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F:\3°anno 2022-23\"/>
    </mc:Choice>
  </mc:AlternateContent>
  <bookViews>
    <workbookView xWindow="0" yWindow="0" windowWidth="23010" windowHeight="11070" activeTab="3"/>
  </bookViews>
  <sheets>
    <sheet name="Foglio1" sheetId="1" r:id="rId1"/>
    <sheet name="orario ufficiale" sheetId="4" r:id="rId2"/>
    <sheet name="modifica 2" sheetId="5" r:id="rId3"/>
    <sheet name="modifica 11.10" sheetId="6" r:id="rId4"/>
  </sheets>
  <calcPr calcId="162913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<sst xmlns="http://schemas.openxmlformats.org/spreadsheetml/2006/main" count="257" uniqueCount="69">
  <si>
    <t xml:space="preserve">RT TS </t>
  </si>
  <si>
    <t>16-20.01</t>
  </si>
  <si>
    <t>23-27.01</t>
  </si>
  <si>
    <t>30.01-3.02</t>
  </si>
  <si>
    <t>6-10.02</t>
  </si>
  <si>
    <t>13-17.02</t>
  </si>
  <si>
    <t>20-24.02</t>
  </si>
  <si>
    <t>3-5.05</t>
  </si>
  <si>
    <t>8-12.05</t>
  </si>
  <si>
    <t>15-19.05</t>
  </si>
  <si>
    <t>22-26.05</t>
  </si>
  <si>
    <t>29.05-1.06</t>
  </si>
  <si>
    <t>5-9.06</t>
  </si>
  <si>
    <t>12-16.06</t>
  </si>
  <si>
    <t>19-23.06</t>
  </si>
  <si>
    <t>26-30.06</t>
  </si>
  <si>
    <t>Franzot</t>
  </si>
  <si>
    <t>Sachet</t>
  </si>
  <si>
    <t>Gasparotto</t>
  </si>
  <si>
    <t>Vignando</t>
  </si>
  <si>
    <t>Lianaj</t>
  </si>
  <si>
    <t>Marchetti</t>
  </si>
  <si>
    <t>Artym</t>
  </si>
  <si>
    <t>Barbo</t>
  </si>
  <si>
    <t>Leo</t>
  </si>
  <si>
    <t>Stabile</t>
  </si>
  <si>
    <t xml:space="preserve">Di Fonzo </t>
  </si>
  <si>
    <t>Moser</t>
  </si>
  <si>
    <t>RT</t>
  </si>
  <si>
    <t>FS</t>
  </si>
  <si>
    <t>MN</t>
  </si>
  <si>
    <t xml:space="preserve">ANGIO </t>
  </si>
  <si>
    <t>ANGIO</t>
  </si>
  <si>
    <t>SENO</t>
  </si>
  <si>
    <t>R RT</t>
  </si>
  <si>
    <t>3-07.07</t>
  </si>
  <si>
    <t>10-14.07</t>
  </si>
  <si>
    <t>17-21.07</t>
  </si>
  <si>
    <t>24-28.07</t>
  </si>
  <si>
    <t>31.07-4.08</t>
  </si>
  <si>
    <t>Llanaj</t>
  </si>
  <si>
    <t>RADIOTERAPIA</t>
  </si>
  <si>
    <t>TS</t>
  </si>
  <si>
    <t>UD</t>
  </si>
  <si>
    <t>AVIANO</t>
  </si>
  <si>
    <t>MEDICINA NUCLEARE</t>
  </si>
  <si>
    <t>PN</t>
  </si>
  <si>
    <t>RADIOLOGIA</t>
  </si>
  <si>
    <t>TS MAGG</t>
  </si>
  <si>
    <t>TS CATT</t>
  </si>
  <si>
    <t>LATISANA</t>
  </si>
  <si>
    <t>GO</t>
  </si>
  <si>
    <t>SAN DANIELE</t>
  </si>
  <si>
    <t>FISICA SANITARIA</t>
  </si>
  <si>
    <t>SENOLOGIA</t>
  </si>
  <si>
    <t>LAT</t>
  </si>
  <si>
    <t>Di Fonzo</t>
  </si>
  <si>
    <t>tutto a Ts</t>
  </si>
  <si>
    <t>Rt Cro</t>
  </si>
  <si>
    <t>Mn Pn?</t>
  </si>
  <si>
    <t>tutto Ts</t>
  </si>
  <si>
    <t>Rt Aviano</t>
  </si>
  <si>
    <t>Marchetti Aviano</t>
  </si>
  <si>
    <t>Barbo metà Rt Cro</t>
  </si>
  <si>
    <t>X</t>
  </si>
  <si>
    <t>x</t>
  </si>
  <si>
    <t>t</t>
  </si>
  <si>
    <t>no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</si>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</sst>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D2B9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5E5B6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0" xfId="0" applyFill="1"/>
    <xf numFmtId="0" fontId="0" fillId="4" borderId="0" xfId="0" applyFill="1"/>
    <xf numFmtId="0" fontId="0" fillId="2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1" fillId="4" borderId="0" xfId="0" applyFont="1" applyFill="1"/>
    <xf numFmtId="0" fontId="2" fillId="4" borderId="0" xfId="0" applyFont="1" applyFill="1"/>
    <xf numFmtId="0" fontId="0" fillId="8" borderId="0" xfId="0" applyFill="1"/>
    <xf numFmtId="0" fontId="0" fillId="0" borderId="11" xfId="0" applyBorder="1"/>
    <xf numFmtId="0" fontId="0" fillId="0" borderId="11" xfId="0" applyFill="1" applyBorder="1"/>
    <xf numFmtId="0" fontId="0" fillId="5" borderId="11" xfId="0" applyFill="1" applyBorder="1"/>
    <xf numFmtId="0" fontId="0" fillId="8" borderId="11" xfId="0" applyFill="1" applyBorder="1"/>
    <xf numFmtId="0" fontId="0" fillId="2" borderId="11" xfId="0" applyFill="1" applyBorder="1"/>
    <xf numFmtId="0" fontId="0" fillId="4" borderId="11" xfId="0" applyFill="1" applyBorder="1"/>
    <xf numFmtId="0" fontId="0" fillId="7" borderId="11" xfId="0" applyFill="1" applyBorder="1"/>
    <xf numFmtId="0" fontId="0" fillId="6" borderId="11" xfId="0" applyFill="1" applyBorder="1"/>
    <xf numFmtId="0" fontId="0" fillId="0" borderId="12" xfId="0" applyBorder="1"/>
    <xf numFmtId="0" fontId="0" fillId="0" borderId="13" xfId="0" applyBorder="1"/>
    <xf numFmtId="0" fontId="0" fillId="5" borderId="13" xfId="0" applyFill="1" applyBorder="1"/>
    <xf numFmtId="0" fontId="0" fillId="0" borderId="12" xfId="0" applyFill="1" applyBorder="1"/>
    <xf numFmtId="0" fontId="0" fillId="0" borderId="15" xfId="0" applyBorder="1"/>
    <xf numFmtId="0" fontId="0" fillId="0" borderId="15" xfId="0" applyFill="1" applyBorder="1"/>
    <xf numFmtId="0" fontId="0" fillId="0" borderId="16" xfId="0" applyBorder="1"/>
    <xf numFmtId="0" fontId="0" fillId="2" borderId="17" xfId="0" applyFill="1" applyBorder="1"/>
    <xf numFmtId="0" fontId="0" fillId="2" borderId="18" xfId="0" applyFill="1" applyBorder="1"/>
    <xf numFmtId="0" fontId="0" fillId="5" borderId="17" xfId="0" applyFill="1" applyBorder="1"/>
    <xf numFmtId="0" fontId="0" fillId="5" borderId="18" xfId="0" applyFill="1" applyBorder="1"/>
    <xf numFmtId="0" fontId="0" fillId="6" borderId="17" xfId="0" applyFill="1" applyBorder="1"/>
    <xf numFmtId="0" fontId="0" fillId="6" borderId="18" xfId="0" applyFill="1" applyBorder="1"/>
    <xf numFmtId="0" fontId="0" fillId="4" borderId="17" xfId="0" applyFill="1" applyBorder="1"/>
    <xf numFmtId="0" fontId="0" fillId="4" borderId="18" xfId="0" applyFill="1" applyBorder="1"/>
    <xf numFmtId="0" fontId="0" fillId="7" borderId="17" xfId="0" applyFill="1" applyBorder="1"/>
    <xf numFmtId="0" fontId="0" fillId="7" borderId="18" xfId="0" applyFill="1" applyBorder="1"/>
    <xf numFmtId="0" fontId="0" fillId="8" borderId="17" xfId="0" applyFill="1" applyBorder="1"/>
    <xf numFmtId="0" fontId="0" fillId="8" borderId="18" xfId="0" applyFill="1" applyBorder="1"/>
    <xf numFmtId="0" fontId="3" fillId="0" borderId="0" xfId="0" applyFont="1" applyAlignment="1">
      <alignment horizontal="center"/>
    </xf>
    <xf numFmtId="0" fontId="0" fillId="0" borderId="20" xfId="0" applyBorder="1"/>
    <xf numFmtId="0" fontId="0" fillId="3" borderId="20" xfId="0" applyFill="1" applyBorder="1"/>
    <xf numFmtId="0" fontId="0" fillId="0" borderId="20" xfId="0" applyFill="1" applyBorder="1"/>
    <xf numFmtId="0" fontId="0" fillId="0" borderId="21" xfId="0" applyFill="1" applyBorder="1"/>
    <xf numFmtId="0" fontId="0" fillId="7" borderId="12" xfId="0" applyFill="1" applyBorder="1"/>
    <xf numFmtId="0" fontId="0" fillId="6" borderId="13" xfId="0" applyFill="1" applyBorder="1"/>
    <xf numFmtId="0" fontId="0" fillId="4" borderId="12" xfId="0" applyFill="1" applyBorder="1"/>
    <xf numFmtId="0" fontId="0" fillId="8" borderId="12" xfId="0" applyFill="1" applyBorder="1"/>
    <xf numFmtId="0" fontId="0" fillId="0" borderId="14" xfId="0" applyBorder="1"/>
    <xf numFmtId="0" fontId="0" fillId="0" borderId="13" xfId="0" applyFill="1" applyBorder="1"/>
    <xf numFmtId="0" fontId="0" fillId="2" borderId="13" xfId="0" applyFill="1" applyBorder="1"/>
    <xf numFmtId="0" fontId="0" fillId="0" borderId="16" xfId="0" applyFill="1" applyBorder="1"/>
    <xf numFmtId="0" fontId="0" fillId="6" borderId="12" xfId="0" applyFill="1" applyBorder="1"/>
    <xf numFmtId="0" fontId="3" fillId="0" borderId="12" xfId="0" applyFont="1" applyBorder="1"/>
    <xf numFmtId="0" fontId="3" fillId="0" borderId="13" xfId="0" applyFont="1" applyBorder="1"/>
    <xf numFmtId="0" fontId="3" fillId="0" borderId="12" xfId="0" applyFont="1" applyFill="1" applyBorder="1"/>
    <xf numFmtId="0" fontId="3" fillId="0" borderId="13" xfId="0" applyFont="1" applyFill="1" applyBorder="1"/>
    <xf numFmtId="0" fontId="3" fillId="8" borderId="12" xfId="0" applyFont="1" applyFill="1" applyBorder="1"/>
    <xf numFmtId="0" fontId="3" fillId="7" borderId="12" xfId="0" applyFont="1" applyFill="1" applyBorder="1"/>
    <xf numFmtId="0" fontId="3" fillId="2" borderId="13" xfId="0" applyFont="1" applyFill="1" applyBorder="1"/>
    <xf numFmtId="0" fontId="3" fillId="5" borderId="13" xfId="0" applyFont="1" applyFill="1" applyBorder="1"/>
    <xf numFmtId="0" fontId="3" fillId="4" borderId="12" xfId="0" applyFont="1" applyFill="1" applyBorder="1"/>
    <xf numFmtId="0" fontId="3" fillId="6" borderId="13" xfId="0" applyFont="1" applyFill="1" applyBorder="1"/>
    <xf numFmtId="0" fontId="3" fillId="0" borderId="14" xfId="0" applyFont="1" applyBorder="1"/>
    <xf numFmtId="0" fontId="3" fillId="0" borderId="16" xfId="0" applyFont="1" applyBorder="1"/>
    <xf numFmtId="0" fontId="3" fillId="0" borderId="22" xfId="0" applyFont="1" applyBorder="1" applyAlignment="1">
      <alignment horizontal="center"/>
    </xf>
    <xf numFmtId="0" fontId="0" fillId="0" borderId="27" xfId="0" applyBorder="1"/>
    <xf numFmtId="0" fontId="0" fillId="0" borderId="28" xfId="0" applyFill="1" applyBorder="1"/>
    <xf numFmtId="0" fontId="0" fillId="0" borderId="29" xfId="0" applyBorder="1"/>
    <xf numFmtId="0" fontId="0" fillId="5" borderId="30" xfId="0" applyFill="1" applyBorder="1"/>
    <xf numFmtId="0" fontId="3" fillId="0" borderId="28" xfId="0" applyFont="1" applyBorder="1"/>
    <xf numFmtId="0" fontId="3" fillId="0" borderId="30" xfId="0" applyFont="1" applyBorder="1"/>
    <xf numFmtId="0" fontId="0" fillId="8" borderId="28" xfId="0" applyFill="1" applyBorder="1"/>
    <xf numFmtId="0" fontId="0" fillId="2" borderId="29" xfId="0" applyFill="1" applyBorder="1"/>
    <xf numFmtId="0" fontId="0" fillId="0" borderId="30" xfId="0" applyFill="1" applyBorder="1"/>
    <xf numFmtId="0" fontId="0" fillId="4" borderId="28" xfId="0" applyFill="1" applyBorder="1"/>
    <xf numFmtId="0" fontId="0" fillId="0" borderId="30" xfId="0" applyBorder="1"/>
    <xf numFmtId="0" fontId="0" fillId="7" borderId="28" xfId="0" applyFill="1" applyBorder="1"/>
    <xf numFmtId="0" fontId="0" fillId="6" borderId="30" xfId="0" applyFill="1" applyBorder="1"/>
    <xf numFmtId="0" fontId="0" fillId="0" borderId="28" xfId="0" applyBorder="1"/>
    <xf numFmtId="0" fontId="0" fillId="0" borderId="31" xfId="0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2" borderId="28" xfId="0" applyFont="1" applyFill="1" applyBorder="1"/>
    <xf numFmtId="0" fontId="3" fillId="2" borderId="12" xfId="0" applyFont="1" applyFill="1" applyBorder="1"/>
    <xf numFmtId="0" fontId="0" fillId="2" borderId="12" xfId="0" applyFill="1" applyBorder="1"/>
    <xf numFmtId="0" fontId="3" fillId="5" borderId="20" xfId="0" applyFont="1" applyFill="1" applyBorder="1"/>
    <xf numFmtId="0" fontId="3" fillId="0" borderId="35" xfId="0" applyFont="1" applyFill="1" applyBorder="1"/>
    <xf numFmtId="0" fontId="0" fillId="0" borderId="35" xfId="0" applyBorder="1"/>
    <xf numFmtId="0" fontId="3" fillId="0" borderId="22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0" xfId="0" applyFill="1" applyBorder="1"/>
    <xf numFmtId="0" fontId="0" fillId="5" borderId="12" xfId="0" applyFill="1" applyBorder="1"/>
    <xf numFmtId="0" fontId="0" fillId="11" borderId="17" xfId="0" applyFill="1" applyBorder="1"/>
    <xf numFmtId="0" fontId="0" fillId="11" borderId="18" xfId="0" applyFill="1" applyBorder="1"/>
    <xf numFmtId="0" fontId="0" fillId="9" borderId="17" xfId="0" applyFill="1" applyBorder="1"/>
    <xf numFmtId="0" fontId="0" fillId="9" borderId="18" xfId="0" applyFill="1" applyBorder="1"/>
    <xf numFmtId="0" fontId="0" fillId="11" borderId="13" xfId="0" applyFill="1" applyBorder="1"/>
    <xf numFmtId="0" fontId="0" fillId="10" borderId="12" xfId="0" applyFill="1" applyBorder="1"/>
    <xf numFmtId="0" fontId="3" fillId="0" borderId="39" xfId="0" applyFont="1" applyBorder="1" applyAlignment="1">
      <alignment horizontal="center"/>
    </xf>
    <xf numFmtId="0" fontId="3" fillId="0" borderId="40" xfId="0" applyFont="1" applyBorder="1"/>
    <xf numFmtId="0" fontId="3" fillId="0" borderId="35" xfId="0" applyFont="1" applyBorder="1"/>
    <xf numFmtId="0" fontId="3" fillId="6" borderId="35" xfId="0" applyFont="1" applyFill="1" applyBorder="1"/>
    <xf numFmtId="0" fontId="3" fillId="0" borderId="41" xfId="0" applyFont="1" applyBorder="1"/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/>
    <xf numFmtId="0" fontId="0" fillId="8" borderId="46" xfId="0" applyFill="1" applyBorder="1"/>
    <xf numFmtId="0" fontId="0" fillId="0" borderId="46" xfId="0" applyFill="1" applyBorder="1"/>
    <xf numFmtId="0" fontId="0" fillId="2" borderId="15" xfId="0" applyFill="1" applyBorder="1"/>
    <xf numFmtId="0" fontId="0" fillId="0" borderId="48" xfId="0" applyFill="1" applyBorder="1"/>
    <xf numFmtId="0" fontId="0" fillId="0" borderId="35" xfId="0" applyFill="1" applyBorder="1"/>
    <xf numFmtId="0" fontId="0" fillId="5" borderId="35" xfId="0" applyFill="1" applyBorder="1"/>
    <xf numFmtId="0" fontId="0" fillId="0" borderId="41" xfId="0" applyBorder="1"/>
    <xf numFmtId="0" fontId="3" fillId="0" borderId="49" xfId="0" applyFont="1" applyBorder="1" applyAlignment="1">
      <alignment horizontal="center"/>
    </xf>
    <xf numFmtId="0" fontId="0" fillId="4" borderId="45" xfId="0" applyFill="1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6" borderId="35" xfId="0" applyFill="1" applyBorder="1"/>
    <xf numFmtId="0" fontId="0" fillId="0" borderId="41" xfId="0" applyFill="1" applyBorder="1"/>
    <xf numFmtId="0" fontId="0" fillId="7" borderId="45" xfId="0" applyFill="1" applyBorder="1"/>
    <xf numFmtId="0" fontId="0" fillId="6" borderId="48" xfId="0" applyFill="1" applyBorder="1"/>
    <xf numFmtId="0" fontId="0" fillId="0" borderId="45" xfId="0" applyBorder="1"/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0" fillId="2" borderId="30" xfId="0" applyFill="1" applyBorder="1"/>
    <xf numFmtId="0" fontId="0" fillId="3" borderId="35" xfId="0" applyFill="1" applyBorder="1"/>
    <xf numFmtId="0" fontId="0" fillId="5" borderId="48" xfId="0" applyFill="1" applyBorder="1"/>
    <xf numFmtId="0" fontId="0" fillId="3" borderId="12" xfId="0" applyFill="1" applyBorder="1"/>
    <xf numFmtId="0" fontId="0" fillId="12" borderId="11" xfId="0" applyFill="1" applyBorder="1"/>
    <xf numFmtId="0" fontId="0" fillId="3" borderId="11" xfId="0" applyFill="1" applyBorder="1"/>
    <xf numFmtId="0" fontId="3" fillId="3" borderId="28" xfId="0" applyFont="1" applyFill="1" applyBorder="1"/>
    <xf numFmtId="0" fontId="3" fillId="3" borderId="12" xfId="0" applyFont="1" applyFill="1" applyBorder="1"/>
    <xf numFmtId="0" fontId="3" fillId="12" borderId="12" xfId="0" applyFont="1" applyFill="1" applyBorder="1"/>
    <xf numFmtId="0" fontId="0" fillId="12" borderId="12" xfId="0" applyFill="1" applyBorder="1"/>
    <xf numFmtId="0" fontId="0" fillId="3" borderId="13" xfId="0" applyFill="1" applyBorder="1"/>
    <xf numFmtId="0" fontId="0" fillId="12" borderId="20" xfId="0" applyFill="1" applyBorder="1"/>
    <xf numFmtId="0" fontId="0" fillId="12" borderId="13" xfId="0" applyFill="1" applyBorder="1"/>
    <xf numFmtId="0" fontId="3" fillId="12" borderId="35" xfId="0" applyFont="1" applyFill="1" applyBorder="1"/>
    <xf numFmtId="0" fontId="0" fillId="12" borderId="35" xfId="0" applyFill="1" applyBorder="1"/>
    <xf numFmtId="0" fontId="3" fillId="0" borderId="22" xfId="0" applyFont="1" applyBorder="1" applyAlignment="1">
      <alignment horizontal="center"/>
    </xf>
    <xf numFmtId="0" fontId="0" fillId="4" borderId="13" xfId="0" applyFill="1" applyBorder="1"/>
    <xf numFmtId="0" fontId="0" fillId="8" borderId="13" xfId="0" applyFill="1" applyBorder="1"/>
    <xf numFmtId="0" fontId="0" fillId="7" borderId="13" xfId="0" applyFill="1" applyBorder="1"/>
    <xf numFmtId="0" fontId="0" fillId="0" borderId="0" xfId="0" applyAlignment="1"/>
    <xf numFmtId="0" fontId="3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AD2B94"/>
      <color rgb="FFB5E5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ABRIS FRANCESCA ROMANA" refreshedDate="44825.448762268519" createdVersion="6" refreshedVersion="6" minRefreshableVersion="3" recordCount="15">
  <cacheSource type="worksheet">
    <worksheetSource ref="B1:T16" sheet="Foglio1"/>
  </cacheSource>
  <cacheFields count="19">
    <cacheField name="RT TS " numFmtId="0">
      <sharedItems containsNonDate="0" containsString="0" containsBlank="1"/>
    </cacheField>
    <cacheField name="RT UD" numFmtId="0">
      <sharedItems containsNonDate="0" containsString="0" containsBlank="1"/>
    </cacheField>
    <cacheField name="RT AVIANO" numFmtId="0">
      <sharedItems containsNonDate="0" containsString="0" containsBlank="1"/>
    </cacheField>
    <cacheField name="ANGIO TS" numFmtId="0">
      <sharedItems containsNonDate="0" containsString="0" containsBlank="1"/>
    </cacheField>
    <cacheField name="ANGIO UD " numFmtId="0">
      <sharedItems containsNonDate="0" containsString="0" containsBlank="1"/>
    </cacheField>
    <cacheField name="MN TS" numFmtId="0">
      <sharedItems containsNonDate="0" containsString="0" containsBlank="1"/>
    </cacheField>
    <cacheField name="MN UD" numFmtId="0">
      <sharedItems containsNonDate="0" containsString="0" containsBlank="1"/>
    </cacheField>
    <cacheField name="MN PN" numFmtId="0">
      <sharedItems containsNonDate="0" containsString="0" containsBlank="1"/>
    </cacheField>
    <cacheField name="RX TS MAGG" numFmtId="0">
      <sharedItems containsNonDate="0" containsString="0" containsBlank="1"/>
    </cacheField>
    <cacheField name="RX TS CATT" numFmtId="0">
      <sharedItems containsNonDate="0" containsString="0" containsBlank="1"/>
    </cacheField>
    <cacheField name="RX LATISANA" numFmtId="0">
      <sharedItems containsNonDate="0" containsString="0" containsBlank="1"/>
    </cacheField>
    <cacheField name="RX UD" numFmtId="0">
      <sharedItems containsNonDate="0" containsString="0" containsBlank="1"/>
    </cacheField>
    <cacheField name="FIS SAN UD" numFmtId="0">
      <sharedItems containsNonDate="0" containsString="0" containsBlank="1"/>
    </cacheField>
    <cacheField name="FIS SAN TS" numFmtId="0">
      <sharedItems containsNonDate="0" containsString="0" containsBlank="1"/>
    </cacheField>
    <cacheField name="SENO TS MAG" numFmtId="0">
      <sharedItems containsNonDate="0" containsString="0" containsBlank="1"/>
    </cacheField>
    <cacheField name="SENO TS CATT" numFmtId="0">
      <sharedItems containsNonDate="0" containsString="0" containsBlank="1"/>
    </cacheField>
    <cacheField name="SENO UD" numFmtId="0">
      <sharedItems containsNonDate="0" containsString="0" containsBlank="1"/>
    </cacheField>
    <cacheField name="SENO GO" numFmtId="0">
      <sharedItems containsNonDate="0" containsString="0" containsBlank="1"/>
    </cacheField>
    <cacheField name="SENO LAT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3" cacheId="0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17:C34" firstHeaderRow="1" firstDataRow="1" firstDataCol="0"/>
  <pivotFields count="1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>
      <selection activeCell="O19" sqref="O19:O20"/>
    </sheetView>
  </sheetViews>
  <sheetFormatPr defaultRowHeight="15" x14ac:dyDescent="0.25"/>
  <cols>
    <col min="2" max="20" width="9.7109375" customWidth="1"/>
  </cols>
  <sheetData>
    <row r="1" spans="1:20" x14ac:dyDescent="0.25"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  <c r="P1" t="s">
        <v>0</v>
      </c>
      <c r="Q1" t="s">
        <v>0</v>
      </c>
      <c r="R1" t="s">
        <v>0</v>
      </c>
      <c r="S1" t="s">
        <v>0</v>
      </c>
      <c r="T1" t="s">
        <v>0</v>
      </c>
    </row>
    <row r="2" spans="1:20" ht="16.149999999999999" customHeight="1" x14ac:dyDescent="0.25">
      <c r="A2" s="10" t="s">
        <v>1</v>
      </c>
      <c r="B2" s="18"/>
      <c r="D2" s="14"/>
      <c r="G2" s="17"/>
      <c r="H2" s="16"/>
      <c r="I2" s="15"/>
    </row>
    <row r="3" spans="1:20" ht="16.149999999999999" customHeight="1" x14ac:dyDescent="0.25">
      <c r="A3" s="10" t="s">
        <v>2</v>
      </c>
      <c r="B3" s="18"/>
      <c r="D3" s="14"/>
      <c r="G3" s="17"/>
      <c r="H3" s="16"/>
      <c r="I3" s="15"/>
    </row>
    <row r="4" spans="1:20" ht="16.149999999999999" customHeight="1" x14ac:dyDescent="0.25">
      <c r="A4" s="10" t="s">
        <v>3</v>
      </c>
      <c r="B4" s="19" t="s">
        <v>34</v>
      </c>
      <c r="D4" s="14" t="s">
        <v>28</v>
      </c>
      <c r="G4" s="17"/>
      <c r="H4" s="16" t="s">
        <v>30</v>
      </c>
      <c r="I4" s="15" t="s">
        <v>30</v>
      </c>
    </row>
    <row r="5" spans="1:20" ht="16.149999999999999" customHeight="1" x14ac:dyDescent="0.25">
      <c r="A5" s="10" t="s">
        <v>4</v>
      </c>
      <c r="B5" s="18"/>
      <c r="D5" s="14"/>
      <c r="G5" s="17"/>
      <c r="H5" s="16"/>
      <c r="I5" s="15"/>
    </row>
    <row r="6" spans="1:20" ht="16.149999999999999" customHeight="1" x14ac:dyDescent="0.25">
      <c r="A6" s="10" t="s">
        <v>5</v>
      </c>
      <c r="B6" s="18"/>
      <c r="D6" s="14"/>
      <c r="G6" s="17"/>
      <c r="H6" s="16"/>
      <c r="I6" s="15"/>
    </row>
    <row r="7" spans="1:20" ht="16.149999999999999" customHeight="1" x14ac:dyDescent="0.25">
      <c r="A7" s="10" t="s">
        <v>6</v>
      </c>
      <c r="B7" s="17"/>
      <c r="C7" s="16"/>
      <c r="D7" s="15"/>
      <c r="G7" s="20"/>
      <c r="N7" s="14" t="s">
        <v>29</v>
      </c>
    </row>
    <row r="8" spans="1:20" ht="16.149999999999999" customHeight="1" x14ac:dyDescent="0.25">
      <c r="A8" s="10" t="s">
        <v>7</v>
      </c>
      <c r="B8" s="17"/>
      <c r="C8" s="16"/>
      <c r="D8" s="15"/>
      <c r="G8" s="20"/>
      <c r="H8" s="14"/>
    </row>
    <row r="9" spans="1:20" ht="16.149999999999999" customHeight="1" x14ac:dyDescent="0.25">
      <c r="A9" s="10" t="s">
        <v>8</v>
      </c>
      <c r="B9" s="17" t="s">
        <v>0</v>
      </c>
      <c r="C9" s="16" t="s">
        <v>28</v>
      </c>
      <c r="D9" s="15" t="s">
        <v>28</v>
      </c>
      <c r="G9" s="20"/>
      <c r="H9" s="14"/>
    </row>
    <row r="10" spans="1:20" ht="16.149999999999999" customHeight="1" x14ac:dyDescent="0.25">
      <c r="A10" s="10" t="s">
        <v>9</v>
      </c>
      <c r="B10" s="17"/>
      <c r="C10" s="16"/>
      <c r="D10" s="15"/>
      <c r="G10" s="20"/>
      <c r="H10" s="14" t="s">
        <v>30</v>
      </c>
    </row>
    <row r="11" spans="1:20" ht="16.149999999999999" customHeight="1" x14ac:dyDescent="0.25">
      <c r="A11" s="10" t="s">
        <v>10</v>
      </c>
      <c r="B11" s="17"/>
      <c r="C11" s="16"/>
      <c r="D11" s="15"/>
      <c r="G11" s="20"/>
      <c r="H11" s="14"/>
    </row>
    <row r="12" spans="1:20" ht="16.149999999999999" customHeight="1" x14ac:dyDescent="0.25">
      <c r="A12" s="10" t="s">
        <v>11</v>
      </c>
      <c r="B12" s="20"/>
      <c r="G12" s="13"/>
      <c r="H12" s="14"/>
      <c r="N12" s="16" t="s">
        <v>29</v>
      </c>
    </row>
    <row r="13" spans="1:20" ht="16.149999999999999" customHeight="1" x14ac:dyDescent="0.25">
      <c r="A13" s="10" t="s">
        <v>12</v>
      </c>
      <c r="B13" s="20"/>
      <c r="F13" s="14"/>
      <c r="G13" s="13"/>
      <c r="Q13" s="16"/>
    </row>
    <row r="14" spans="1:20" ht="16.149999999999999" customHeight="1" x14ac:dyDescent="0.25">
      <c r="A14" s="10" t="s">
        <v>13</v>
      </c>
      <c r="B14" s="20" t="s">
        <v>0</v>
      </c>
      <c r="F14" s="14" t="s">
        <v>31</v>
      </c>
      <c r="G14" s="13"/>
      <c r="Q14" s="16" t="s">
        <v>33</v>
      </c>
    </row>
    <row r="15" spans="1:20" ht="16.149999999999999" customHeight="1" x14ac:dyDescent="0.25">
      <c r="A15" s="10" t="s">
        <v>14</v>
      </c>
      <c r="B15" s="20"/>
      <c r="F15" s="15"/>
      <c r="G15" s="13"/>
      <c r="R15" s="14" t="s">
        <v>33</v>
      </c>
    </row>
    <row r="16" spans="1:20" ht="16.149999999999999" customHeight="1" x14ac:dyDescent="0.25">
      <c r="A16" s="11" t="s">
        <v>15</v>
      </c>
      <c r="B16" s="20"/>
      <c r="F16" s="15" t="s">
        <v>32</v>
      </c>
      <c r="G16" s="13"/>
      <c r="R16" s="14"/>
    </row>
    <row r="17" spans="1:15" x14ac:dyDescent="0.25">
      <c r="A17" s="1"/>
      <c r="B17" s="2"/>
      <c r="C17" s="3"/>
    </row>
    <row r="18" spans="1:15" x14ac:dyDescent="0.25">
      <c r="A18" s="4"/>
      <c r="B18" s="5"/>
      <c r="C18" s="6"/>
    </row>
    <row r="19" spans="1:15" x14ac:dyDescent="0.25">
      <c r="A19" s="4"/>
      <c r="B19" s="5"/>
      <c r="C19" s="6"/>
      <c r="E19" s="14" t="s">
        <v>16</v>
      </c>
      <c r="G19" s="15" t="s">
        <v>18</v>
      </c>
      <c r="I19" s="16" t="s">
        <v>20</v>
      </c>
      <c r="K19" s="13" t="s">
        <v>22</v>
      </c>
      <c r="M19" s="17" t="s">
        <v>24</v>
      </c>
      <c r="O19" s="20" t="s">
        <v>26</v>
      </c>
    </row>
    <row r="20" spans="1:15" x14ac:dyDescent="0.25">
      <c r="A20" s="4"/>
      <c r="B20" s="5"/>
      <c r="C20" s="6"/>
      <c r="E20" s="14" t="s">
        <v>17</v>
      </c>
      <c r="G20" s="15" t="s">
        <v>19</v>
      </c>
      <c r="I20" s="16" t="s">
        <v>21</v>
      </c>
      <c r="K20" s="13" t="s">
        <v>23</v>
      </c>
      <c r="M20" s="17" t="s">
        <v>25</v>
      </c>
      <c r="O20" s="20" t="s">
        <v>27</v>
      </c>
    </row>
    <row r="21" spans="1:15" x14ac:dyDescent="0.25">
      <c r="A21" s="4"/>
      <c r="B21" s="5"/>
      <c r="C21" s="6"/>
    </row>
    <row r="22" spans="1:15" x14ac:dyDescent="0.25">
      <c r="A22" s="4"/>
      <c r="B22" s="5"/>
      <c r="C22" s="6"/>
    </row>
    <row r="23" spans="1:15" x14ac:dyDescent="0.25">
      <c r="A23" s="4"/>
      <c r="B23" s="5"/>
      <c r="C23" s="6"/>
    </row>
    <row r="24" spans="1:15" x14ac:dyDescent="0.25">
      <c r="A24" s="4"/>
      <c r="B24" s="5"/>
      <c r="C24" s="6"/>
    </row>
    <row r="25" spans="1:15" x14ac:dyDescent="0.25">
      <c r="A25" s="4"/>
      <c r="B25" s="5"/>
      <c r="C25" s="6"/>
    </row>
    <row r="26" spans="1:15" x14ac:dyDescent="0.25">
      <c r="A26" s="4"/>
      <c r="B26" s="5"/>
      <c r="C26" s="6"/>
    </row>
    <row r="27" spans="1:15" x14ac:dyDescent="0.25">
      <c r="A27" s="4"/>
      <c r="B27" s="5"/>
      <c r="C27" s="6"/>
    </row>
    <row r="28" spans="1:15" x14ac:dyDescent="0.25">
      <c r="A28" s="4"/>
      <c r="B28" s="5"/>
      <c r="C28" s="6"/>
    </row>
    <row r="29" spans="1:15" x14ac:dyDescent="0.25">
      <c r="A29" s="4"/>
      <c r="B29" s="5"/>
      <c r="C29" s="6"/>
    </row>
    <row r="30" spans="1:15" x14ac:dyDescent="0.25">
      <c r="A30" s="4"/>
      <c r="B30" s="5"/>
      <c r="C30" s="6"/>
    </row>
    <row r="31" spans="1:15" x14ac:dyDescent="0.25">
      <c r="A31" s="4"/>
      <c r="B31" s="5"/>
      <c r="C31" s="6"/>
    </row>
    <row r="32" spans="1:15" x14ac:dyDescent="0.25">
      <c r="A32" s="4"/>
      <c r="B32" s="5"/>
      <c r="C32" s="6"/>
    </row>
    <row r="33" spans="1:3" x14ac:dyDescent="0.25">
      <c r="A33" s="4"/>
      <c r="B33" s="5"/>
      <c r="C33" s="6"/>
    </row>
    <row r="34" spans="1:3" x14ac:dyDescent="0.25">
      <c r="A34" s="7"/>
      <c r="B34" s="8"/>
      <c r="C34" s="9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selection activeCell="H26" sqref="H26"/>
    </sheetView>
  </sheetViews>
  <sheetFormatPr defaultRowHeight="15" x14ac:dyDescent="0.25"/>
  <cols>
    <col min="1" max="1" width="10.7109375" customWidth="1"/>
    <col min="2" max="2" width="6" customWidth="1"/>
    <col min="3" max="3" width="7.85546875" customWidth="1"/>
    <col min="4" max="4" width="10.42578125" customWidth="1"/>
    <col min="5" max="5" width="7.140625" customWidth="1"/>
    <col min="6" max="6" width="10.28515625" customWidth="1"/>
    <col min="7" max="7" width="7.42578125" customWidth="1"/>
    <col min="8" max="8" width="9.28515625" customWidth="1"/>
    <col min="9" max="9" width="7.28515625" customWidth="1"/>
    <col min="10" max="10" width="10.5703125" customWidth="1"/>
    <col min="11" max="11" width="8.85546875" customWidth="1"/>
    <col min="12" max="12" width="10.28515625" customWidth="1"/>
    <col min="13" max="13" width="5.42578125" customWidth="1"/>
    <col min="14" max="14" width="13" customWidth="1"/>
    <col min="15" max="15" width="8.85546875" customWidth="1"/>
    <col min="16" max="16" width="9.140625" customWidth="1"/>
    <col min="17" max="17" width="11.28515625" customWidth="1"/>
    <col min="18" max="18" width="11.5703125" customWidth="1"/>
  </cols>
  <sheetData>
    <row r="1" spans="1:20" ht="24.6" customHeight="1" thickBot="1" x14ac:dyDescent="0.3">
      <c r="A1" s="89"/>
      <c r="B1" s="166" t="s">
        <v>41</v>
      </c>
      <c r="C1" s="167"/>
      <c r="D1" s="168"/>
      <c r="E1" s="169" t="s">
        <v>32</v>
      </c>
      <c r="F1" s="165"/>
      <c r="G1" s="170" t="s">
        <v>45</v>
      </c>
      <c r="H1" s="171"/>
      <c r="I1" s="171"/>
      <c r="J1" s="169" t="s">
        <v>47</v>
      </c>
      <c r="K1" s="164"/>
      <c r="L1" s="164"/>
      <c r="M1" s="164"/>
      <c r="N1" s="165"/>
      <c r="O1" s="170" t="s">
        <v>53</v>
      </c>
      <c r="P1" s="172"/>
      <c r="Q1" s="164" t="s">
        <v>54</v>
      </c>
      <c r="R1" s="164"/>
      <c r="S1" s="164"/>
      <c r="T1" s="165"/>
    </row>
    <row r="2" spans="1:20" s="48" customFormat="1" ht="25.9" customHeight="1" thickBot="1" x14ac:dyDescent="0.3">
      <c r="A2" s="74"/>
      <c r="B2" s="90" t="s">
        <v>42</v>
      </c>
      <c r="C2" s="91" t="s">
        <v>43</v>
      </c>
      <c r="D2" s="92" t="s">
        <v>44</v>
      </c>
      <c r="E2" s="93" t="s">
        <v>42</v>
      </c>
      <c r="F2" s="94" t="s">
        <v>43</v>
      </c>
      <c r="G2" s="93" t="s">
        <v>42</v>
      </c>
      <c r="H2" s="95" t="s">
        <v>43</v>
      </c>
      <c r="I2" s="94" t="s">
        <v>46</v>
      </c>
      <c r="J2" s="93" t="s">
        <v>48</v>
      </c>
      <c r="K2" s="95" t="s">
        <v>49</v>
      </c>
      <c r="L2" s="95" t="s">
        <v>50</v>
      </c>
      <c r="M2" s="95" t="s">
        <v>51</v>
      </c>
      <c r="N2" s="94" t="s">
        <v>52</v>
      </c>
      <c r="O2" s="93" t="s">
        <v>42</v>
      </c>
      <c r="P2" s="94" t="s">
        <v>43</v>
      </c>
      <c r="Q2" s="93" t="s">
        <v>48</v>
      </c>
      <c r="R2" s="95" t="s">
        <v>49</v>
      </c>
      <c r="S2" s="95" t="s">
        <v>51</v>
      </c>
      <c r="T2" s="94" t="s">
        <v>55</v>
      </c>
    </row>
    <row r="3" spans="1:20" x14ac:dyDescent="0.25">
      <c r="A3" s="75" t="s">
        <v>1</v>
      </c>
      <c r="B3" s="76"/>
      <c r="C3" s="77"/>
      <c r="D3" s="78"/>
      <c r="E3" s="79"/>
      <c r="F3" s="80"/>
      <c r="G3" s="81"/>
      <c r="H3" s="82"/>
      <c r="I3" s="83"/>
      <c r="J3" s="84"/>
      <c r="K3" s="77"/>
      <c r="L3" s="77"/>
      <c r="M3" s="77"/>
      <c r="N3" s="85"/>
      <c r="O3" s="86"/>
      <c r="P3" s="87"/>
      <c r="Q3" s="88"/>
      <c r="R3" s="77"/>
      <c r="S3" s="77"/>
      <c r="T3" s="85"/>
    </row>
    <row r="4" spans="1:20" x14ac:dyDescent="0.25">
      <c r="A4" s="49" t="s">
        <v>2</v>
      </c>
      <c r="B4" s="53"/>
      <c r="C4" s="28"/>
      <c r="D4" s="31"/>
      <c r="E4" s="62"/>
      <c r="F4" s="63"/>
      <c r="G4" s="56"/>
      <c r="H4" s="25"/>
      <c r="I4" s="58"/>
      <c r="J4" s="55"/>
      <c r="K4" s="21"/>
      <c r="L4" s="21"/>
      <c r="M4" s="21"/>
      <c r="N4" s="30"/>
      <c r="O4" s="29"/>
      <c r="P4" s="30"/>
      <c r="Q4" s="29"/>
      <c r="R4" s="21"/>
      <c r="S4" s="21"/>
      <c r="T4" s="30"/>
    </row>
    <row r="5" spans="1:20" x14ac:dyDescent="0.25">
      <c r="A5" s="49" t="s">
        <v>3</v>
      </c>
      <c r="B5" s="53"/>
      <c r="C5" s="28"/>
      <c r="D5" s="31"/>
      <c r="E5" s="62"/>
      <c r="F5" s="63"/>
      <c r="G5" s="56"/>
      <c r="H5" s="25"/>
      <c r="I5" s="58"/>
      <c r="J5" s="32"/>
      <c r="K5" s="26"/>
      <c r="L5" s="21"/>
      <c r="M5" s="21"/>
      <c r="N5" s="30"/>
      <c r="O5" s="29"/>
      <c r="P5" s="30"/>
      <c r="Q5" s="32"/>
      <c r="R5" s="21"/>
      <c r="S5" s="21"/>
      <c r="T5" s="30"/>
    </row>
    <row r="6" spans="1:20" x14ac:dyDescent="0.25">
      <c r="A6" s="49" t="s">
        <v>4</v>
      </c>
      <c r="B6" s="53"/>
      <c r="C6" s="28"/>
      <c r="D6" s="31"/>
      <c r="E6" s="62"/>
      <c r="F6" s="63"/>
      <c r="G6" s="56"/>
      <c r="H6" s="25"/>
      <c r="I6" s="58"/>
      <c r="J6" s="29"/>
      <c r="K6" s="21"/>
      <c r="L6" s="21"/>
      <c r="M6" s="21"/>
      <c r="N6" s="30"/>
      <c r="O6" s="29"/>
      <c r="P6" s="30"/>
      <c r="Q6" s="55"/>
      <c r="R6" s="21"/>
      <c r="S6" s="21"/>
      <c r="T6" s="30"/>
    </row>
    <row r="7" spans="1:20" x14ac:dyDescent="0.25">
      <c r="A7" s="49" t="s">
        <v>5</v>
      </c>
      <c r="B7" s="53"/>
      <c r="C7" s="28"/>
      <c r="D7" s="31"/>
      <c r="E7" s="62"/>
      <c r="F7" s="63"/>
      <c r="G7" s="56"/>
      <c r="H7" s="25"/>
      <c r="I7" s="58"/>
      <c r="J7" s="29"/>
      <c r="K7" s="21"/>
      <c r="L7" s="21"/>
      <c r="M7" s="21"/>
      <c r="N7" s="30"/>
      <c r="O7" s="32"/>
      <c r="P7" s="30"/>
      <c r="Q7" s="32"/>
      <c r="R7" s="26"/>
      <c r="S7" s="21"/>
      <c r="T7" s="30"/>
    </row>
    <row r="8" spans="1:20" x14ac:dyDescent="0.25">
      <c r="A8" s="50" t="s">
        <v>6</v>
      </c>
      <c r="B8" s="53"/>
      <c r="C8" s="28"/>
      <c r="D8" s="58"/>
      <c r="E8" s="62"/>
      <c r="F8" s="63"/>
      <c r="G8" s="29"/>
      <c r="H8" s="21"/>
      <c r="I8" s="30"/>
      <c r="J8" s="29"/>
      <c r="K8" s="21"/>
      <c r="L8" s="22"/>
      <c r="M8" s="21"/>
      <c r="N8" s="30"/>
      <c r="O8" s="55"/>
      <c r="P8" s="59"/>
      <c r="Q8" s="29"/>
      <c r="R8" s="21"/>
      <c r="S8" s="21"/>
      <c r="T8" s="30"/>
    </row>
    <row r="9" spans="1:20" x14ac:dyDescent="0.25">
      <c r="A9" s="49" t="s">
        <v>7</v>
      </c>
      <c r="B9" s="55"/>
      <c r="C9" s="21"/>
      <c r="D9" s="59"/>
      <c r="E9" s="64"/>
      <c r="F9" s="65"/>
      <c r="G9" s="53"/>
      <c r="H9" s="28"/>
      <c r="I9" s="31"/>
      <c r="J9" s="29"/>
      <c r="K9" s="21"/>
      <c r="L9" s="21"/>
      <c r="M9" s="21"/>
      <c r="N9" s="30"/>
      <c r="O9" s="56"/>
      <c r="P9" s="30"/>
      <c r="Q9" s="29"/>
      <c r="R9" s="21"/>
      <c r="S9" s="21"/>
      <c r="T9" s="30"/>
    </row>
    <row r="10" spans="1:20" x14ac:dyDescent="0.25">
      <c r="A10" s="49" t="s">
        <v>8</v>
      </c>
      <c r="B10" s="55"/>
      <c r="C10" s="21"/>
      <c r="D10" s="59"/>
      <c r="E10" s="64"/>
      <c r="F10" s="65"/>
      <c r="G10" s="53"/>
      <c r="H10" s="28"/>
      <c r="I10" s="31"/>
      <c r="J10" s="29"/>
      <c r="K10" s="21"/>
      <c r="L10" s="21"/>
      <c r="M10" s="21"/>
      <c r="N10" s="30"/>
      <c r="O10" s="29"/>
      <c r="P10" s="30"/>
      <c r="Q10" s="56"/>
      <c r="R10" s="21"/>
      <c r="S10" s="21"/>
      <c r="T10" s="30"/>
    </row>
    <row r="11" spans="1:20" x14ac:dyDescent="0.25">
      <c r="A11" s="49" t="s">
        <v>9</v>
      </c>
      <c r="B11" s="55"/>
      <c r="C11" s="21"/>
      <c r="D11" s="59"/>
      <c r="E11" s="64"/>
      <c r="F11" s="65"/>
      <c r="G11" s="53"/>
      <c r="H11" s="28"/>
      <c r="I11" s="31"/>
      <c r="J11" s="29"/>
      <c r="K11" s="21"/>
      <c r="L11" s="21"/>
      <c r="M11" s="21"/>
      <c r="N11" s="30"/>
      <c r="O11" s="29"/>
      <c r="P11" s="30"/>
      <c r="Q11" s="32"/>
      <c r="R11" s="24"/>
      <c r="S11" s="21"/>
      <c r="T11" s="30"/>
    </row>
    <row r="12" spans="1:20" x14ac:dyDescent="0.25">
      <c r="A12" s="49" t="s">
        <v>10</v>
      </c>
      <c r="B12" s="55"/>
      <c r="C12" s="21"/>
      <c r="D12" s="59"/>
      <c r="E12" s="66"/>
      <c r="F12" s="65"/>
      <c r="G12" s="53"/>
      <c r="H12" s="28"/>
      <c r="I12" s="31"/>
      <c r="J12" s="29"/>
      <c r="K12" s="21"/>
      <c r="L12" s="21"/>
      <c r="M12" s="21"/>
      <c r="N12" s="30"/>
      <c r="O12" s="29"/>
      <c r="P12" s="30"/>
      <c r="Q12" s="29"/>
      <c r="R12" s="21"/>
      <c r="S12" s="21"/>
      <c r="T12" s="30"/>
    </row>
    <row r="13" spans="1:20" x14ac:dyDescent="0.25">
      <c r="A13" s="49" t="s">
        <v>11</v>
      </c>
      <c r="B13" s="55"/>
      <c r="C13" s="21"/>
      <c r="D13" s="59"/>
      <c r="E13" s="66"/>
      <c r="F13" s="65"/>
      <c r="G13" s="53"/>
      <c r="H13" s="28"/>
      <c r="I13" s="31"/>
      <c r="J13" s="29"/>
      <c r="K13" s="21"/>
      <c r="L13" s="21"/>
      <c r="M13" s="21"/>
      <c r="N13" s="30"/>
      <c r="O13" s="29"/>
      <c r="P13" s="30"/>
      <c r="Q13" s="29"/>
      <c r="R13" s="21"/>
      <c r="S13" s="21"/>
      <c r="T13" s="30"/>
    </row>
    <row r="14" spans="1:20" x14ac:dyDescent="0.25">
      <c r="A14" s="49" t="s">
        <v>12</v>
      </c>
      <c r="B14" s="56"/>
      <c r="C14" s="21"/>
      <c r="D14" s="58"/>
      <c r="E14" s="67"/>
      <c r="F14" s="65"/>
      <c r="G14" s="55"/>
      <c r="H14" s="21"/>
      <c r="I14" s="30"/>
      <c r="J14" s="29"/>
      <c r="K14" s="21"/>
      <c r="L14" s="21"/>
      <c r="M14" s="21"/>
      <c r="N14" s="58"/>
      <c r="O14" s="29"/>
      <c r="P14" s="31"/>
      <c r="Q14" s="32"/>
      <c r="R14" s="28"/>
      <c r="S14" s="21"/>
      <c r="T14" s="30"/>
    </row>
    <row r="15" spans="1:20" x14ac:dyDescent="0.25">
      <c r="A15" s="49" t="s">
        <v>13</v>
      </c>
      <c r="B15" s="56"/>
      <c r="C15" s="21"/>
      <c r="D15" s="30"/>
      <c r="E15" s="67"/>
      <c r="F15" s="68"/>
      <c r="G15" s="55"/>
      <c r="H15" s="21"/>
      <c r="I15" s="30"/>
      <c r="J15" s="29"/>
      <c r="K15" s="21"/>
      <c r="L15" s="21"/>
      <c r="M15" s="21"/>
      <c r="N15" s="30"/>
      <c r="O15" s="29"/>
      <c r="P15" s="30"/>
      <c r="Q15" s="61"/>
      <c r="R15" s="22"/>
      <c r="S15" s="22"/>
      <c r="T15" s="31"/>
    </row>
    <row r="16" spans="1:20" x14ac:dyDescent="0.25">
      <c r="A16" s="49" t="s">
        <v>14</v>
      </c>
      <c r="B16" s="56"/>
      <c r="C16" s="21"/>
      <c r="D16" s="30"/>
      <c r="E16" s="62"/>
      <c r="F16" s="68"/>
      <c r="G16" s="55"/>
      <c r="H16" s="21"/>
      <c r="I16" s="30"/>
      <c r="J16" s="29"/>
      <c r="K16" s="21"/>
      <c r="L16" s="21"/>
      <c r="M16" s="21"/>
      <c r="N16" s="54"/>
      <c r="O16" s="32"/>
      <c r="P16" s="30"/>
      <c r="Q16" s="53"/>
      <c r="R16" s="22"/>
      <c r="S16" s="22"/>
      <c r="T16" s="31"/>
    </row>
    <row r="17" spans="1:20" x14ac:dyDescent="0.25">
      <c r="A17" s="49" t="s">
        <v>15</v>
      </c>
      <c r="B17" s="56"/>
      <c r="C17" s="21"/>
      <c r="D17" s="30"/>
      <c r="E17" s="62"/>
      <c r="F17" s="69"/>
      <c r="G17" s="55"/>
      <c r="H17" s="21"/>
      <c r="I17" s="30"/>
      <c r="J17" s="29"/>
      <c r="K17" s="21"/>
      <c r="L17" s="21"/>
      <c r="M17" s="21"/>
      <c r="N17" s="54"/>
      <c r="O17" s="32"/>
      <c r="P17" s="30"/>
      <c r="Q17" s="29"/>
      <c r="R17" s="27"/>
      <c r="S17" s="25"/>
      <c r="T17" s="30"/>
    </row>
    <row r="18" spans="1:20" x14ac:dyDescent="0.25">
      <c r="A18" s="49" t="s">
        <v>35</v>
      </c>
      <c r="B18" s="56"/>
      <c r="C18" s="21"/>
      <c r="D18" s="30"/>
      <c r="E18" s="62"/>
      <c r="F18" s="69"/>
      <c r="G18" s="55"/>
      <c r="H18" s="21"/>
      <c r="I18" s="30"/>
      <c r="J18" s="29"/>
      <c r="K18" s="27"/>
      <c r="L18" s="21"/>
      <c r="M18" s="21"/>
      <c r="N18" s="54"/>
      <c r="O18" s="32"/>
      <c r="P18" s="30"/>
      <c r="Q18" s="29"/>
      <c r="R18" s="21"/>
      <c r="S18" s="25"/>
      <c r="T18" s="30"/>
    </row>
    <row r="19" spans="1:20" x14ac:dyDescent="0.25">
      <c r="A19" s="49" t="s">
        <v>36</v>
      </c>
      <c r="B19" s="29"/>
      <c r="C19" s="21"/>
      <c r="D19" s="30"/>
      <c r="E19" s="70"/>
      <c r="F19" s="71"/>
      <c r="G19" s="29"/>
      <c r="H19" s="21"/>
      <c r="I19" s="30"/>
      <c r="J19" s="56"/>
      <c r="K19" s="27"/>
      <c r="L19" s="23"/>
      <c r="M19" s="25"/>
      <c r="N19" s="30"/>
      <c r="O19" s="29"/>
      <c r="P19" s="58"/>
      <c r="Q19" s="29"/>
      <c r="R19" s="21"/>
      <c r="S19" s="21"/>
      <c r="T19" s="30"/>
    </row>
    <row r="20" spans="1:20" x14ac:dyDescent="0.25">
      <c r="A20" s="51" t="s">
        <v>37</v>
      </c>
      <c r="B20" s="29"/>
      <c r="C20" s="21"/>
      <c r="D20" s="30"/>
      <c r="E20" s="70"/>
      <c r="F20" s="71"/>
      <c r="G20" s="29"/>
      <c r="H20" s="21"/>
      <c r="I20" s="30"/>
      <c r="J20" s="53"/>
      <c r="K20" s="24"/>
      <c r="L20" s="23"/>
      <c r="M20" s="25"/>
      <c r="N20" s="58"/>
      <c r="O20" s="29"/>
      <c r="P20" s="30"/>
      <c r="Q20" s="29"/>
      <c r="R20" s="21"/>
      <c r="S20" s="21"/>
      <c r="T20" s="30"/>
    </row>
    <row r="21" spans="1:20" x14ac:dyDescent="0.25">
      <c r="A21" s="51" t="s">
        <v>38</v>
      </c>
      <c r="B21" s="29"/>
      <c r="C21" s="21"/>
      <c r="D21" s="30"/>
      <c r="E21" s="62"/>
      <c r="F21" s="63"/>
      <c r="G21" s="29"/>
      <c r="H21" s="21"/>
      <c r="I21" s="30"/>
      <c r="J21" s="56"/>
      <c r="K21" s="21"/>
      <c r="L21" s="23"/>
      <c r="M21" s="25"/>
      <c r="N21" s="58"/>
      <c r="O21" s="29"/>
      <c r="P21" s="30"/>
      <c r="Q21" s="29"/>
      <c r="R21" s="21"/>
      <c r="S21" s="21"/>
      <c r="T21" s="30"/>
    </row>
    <row r="22" spans="1:20" ht="15.75" thickBot="1" x14ac:dyDescent="0.3">
      <c r="A22" s="52" t="s">
        <v>39</v>
      </c>
      <c r="B22" s="57"/>
      <c r="C22" s="33"/>
      <c r="D22" s="35"/>
      <c r="E22" s="72"/>
      <c r="F22" s="73"/>
      <c r="G22" s="57"/>
      <c r="H22" s="33"/>
      <c r="I22" s="35"/>
      <c r="J22" s="57"/>
      <c r="K22" s="33"/>
      <c r="L22" s="34"/>
      <c r="M22" s="33"/>
      <c r="N22" s="60"/>
      <c r="O22" s="57"/>
      <c r="P22" s="35"/>
      <c r="Q22" s="57"/>
      <c r="R22" s="33"/>
      <c r="S22" s="33"/>
      <c r="T22" s="35"/>
    </row>
    <row r="24" spans="1:20" ht="15.75" thickBot="1" x14ac:dyDescent="0.3"/>
    <row r="25" spans="1:20" x14ac:dyDescent="0.25">
      <c r="C25" s="36" t="s">
        <v>16</v>
      </c>
      <c r="F25" s="38" t="s">
        <v>18</v>
      </c>
      <c r="H25" s="40" t="s">
        <v>40</v>
      </c>
      <c r="J25" s="42" t="s">
        <v>22</v>
      </c>
      <c r="L25" s="44" t="s">
        <v>24</v>
      </c>
      <c r="M25" s="12"/>
      <c r="O25" s="46" t="s">
        <v>23</v>
      </c>
    </row>
    <row r="26" spans="1:20" ht="15.75" thickBot="1" x14ac:dyDescent="0.3">
      <c r="C26" s="37" t="s">
        <v>17</v>
      </c>
      <c r="F26" s="39" t="s">
        <v>19</v>
      </c>
      <c r="H26" s="41" t="s">
        <v>21</v>
      </c>
      <c r="J26" s="43" t="s">
        <v>56</v>
      </c>
      <c r="L26" s="45" t="s">
        <v>25</v>
      </c>
      <c r="M26" s="12"/>
      <c r="O26" s="47" t="s">
        <v>27</v>
      </c>
    </row>
  </sheetData>
  <mergeCells count="6">
    <mergeCell ref="Q1:T1"/>
    <mergeCell ref="B1:D1"/>
    <mergeCell ref="E1:F1"/>
    <mergeCell ref="G1:I1"/>
    <mergeCell ref="J1:N1"/>
    <mergeCell ref="O1:P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D3" sqref="D3"/>
    </sheetView>
  </sheetViews>
  <sheetFormatPr defaultRowHeight="15" x14ac:dyDescent="0.25"/>
  <cols>
    <col min="1" max="1" width="10.7109375" customWidth="1"/>
    <col min="2" max="2" width="6" customWidth="1"/>
    <col min="3" max="3" width="7.85546875" customWidth="1"/>
    <col min="4" max="4" width="10.42578125" customWidth="1"/>
    <col min="5" max="5" width="7" customWidth="1"/>
    <col min="6" max="7" width="10.28515625" customWidth="1"/>
    <col min="8" max="8" width="7.42578125" customWidth="1"/>
    <col min="9" max="9" width="9.28515625" customWidth="1"/>
    <col min="10" max="10" width="7.28515625" customWidth="1"/>
    <col min="11" max="11" width="10.5703125" customWidth="1"/>
    <col min="12" max="12" width="8.85546875" customWidth="1"/>
    <col min="13" max="13" width="10.28515625" customWidth="1"/>
    <col min="14" max="14" width="5.42578125" customWidth="1"/>
    <col min="15" max="15" width="13" customWidth="1"/>
    <col min="16" max="16" width="8.85546875" customWidth="1"/>
    <col min="17" max="17" width="9.140625" customWidth="1"/>
    <col min="18" max="18" width="11.28515625" customWidth="1"/>
    <col min="19" max="19" width="11.5703125" customWidth="1"/>
  </cols>
  <sheetData>
    <row r="1" spans="1:21" ht="24.6" customHeight="1" thickBot="1" x14ac:dyDescent="0.3">
      <c r="A1" s="89"/>
      <c r="B1" s="169" t="s">
        <v>41</v>
      </c>
      <c r="C1" s="164"/>
      <c r="D1" s="165"/>
      <c r="E1" s="169" t="s">
        <v>32</v>
      </c>
      <c r="F1" s="164"/>
      <c r="G1" s="103"/>
      <c r="H1" s="174" t="s">
        <v>45</v>
      </c>
      <c r="I1" s="174"/>
      <c r="J1" s="175"/>
      <c r="K1" s="164" t="s">
        <v>47</v>
      </c>
      <c r="L1" s="164"/>
      <c r="M1" s="164"/>
      <c r="N1" s="164"/>
      <c r="O1" s="165"/>
      <c r="P1" s="170" t="s">
        <v>53</v>
      </c>
      <c r="Q1" s="172"/>
      <c r="R1" s="164" t="s">
        <v>54</v>
      </c>
      <c r="S1" s="164"/>
      <c r="T1" s="164"/>
      <c r="U1" s="165"/>
    </row>
    <row r="2" spans="1:21" s="48" customFormat="1" ht="25.9" customHeight="1" thickBot="1" x14ac:dyDescent="0.3">
      <c r="A2" s="96"/>
      <c r="B2" s="104" t="s">
        <v>42</v>
      </c>
      <c r="C2" s="105" t="s">
        <v>43</v>
      </c>
      <c r="D2" s="106" t="s">
        <v>44</v>
      </c>
      <c r="E2" s="93" t="s">
        <v>42</v>
      </c>
      <c r="F2" s="115" t="s">
        <v>43</v>
      </c>
      <c r="G2" s="141" t="s">
        <v>42</v>
      </c>
      <c r="H2" s="142" t="s">
        <v>42</v>
      </c>
      <c r="I2" s="142" t="s">
        <v>43</v>
      </c>
      <c r="J2" s="143" t="s">
        <v>46</v>
      </c>
      <c r="K2" s="131" t="s">
        <v>48</v>
      </c>
      <c r="L2" s="121" t="s">
        <v>49</v>
      </c>
      <c r="M2" s="121" t="s">
        <v>50</v>
      </c>
      <c r="N2" s="121" t="s">
        <v>51</v>
      </c>
      <c r="O2" s="122" t="s">
        <v>52</v>
      </c>
      <c r="P2" s="120" t="s">
        <v>42</v>
      </c>
      <c r="Q2" s="122" t="s">
        <v>43</v>
      </c>
      <c r="R2" s="120" t="s">
        <v>48</v>
      </c>
      <c r="S2" s="121" t="s">
        <v>49</v>
      </c>
      <c r="T2" s="121" t="s">
        <v>51</v>
      </c>
      <c r="U2" s="122" t="s">
        <v>55</v>
      </c>
    </row>
    <row r="3" spans="1:21" x14ac:dyDescent="0.25">
      <c r="A3" s="75" t="s">
        <v>1</v>
      </c>
      <c r="B3" s="76"/>
      <c r="C3" s="77"/>
      <c r="D3" s="78"/>
      <c r="E3" s="97"/>
      <c r="F3" s="116"/>
      <c r="G3" s="123"/>
      <c r="H3" s="124"/>
      <c r="I3" s="125"/>
      <c r="J3" s="127"/>
      <c r="K3" s="132"/>
      <c r="L3" s="133"/>
      <c r="M3" s="133"/>
      <c r="N3" s="133"/>
      <c r="O3" s="135"/>
      <c r="P3" s="138"/>
      <c r="Q3" s="139"/>
      <c r="R3" s="140"/>
      <c r="S3" s="133"/>
      <c r="T3" s="133"/>
      <c r="U3" s="134"/>
    </row>
    <row r="4" spans="1:21" x14ac:dyDescent="0.25">
      <c r="A4" s="49" t="s">
        <v>2</v>
      </c>
      <c r="B4" s="53"/>
      <c r="C4" s="22"/>
      <c r="D4" s="31"/>
      <c r="E4" s="98"/>
      <c r="F4" s="117"/>
      <c r="G4" s="62"/>
      <c r="H4" s="24"/>
      <c r="I4" s="22"/>
      <c r="J4" s="128"/>
      <c r="K4" s="55"/>
      <c r="L4" s="21"/>
      <c r="M4" s="21"/>
      <c r="N4" s="21"/>
      <c r="O4" s="136"/>
      <c r="P4" s="29"/>
      <c r="Q4" s="102"/>
      <c r="R4" s="29"/>
      <c r="S4" s="21"/>
      <c r="T4" s="21"/>
      <c r="U4" s="30"/>
    </row>
    <row r="5" spans="1:21" x14ac:dyDescent="0.25">
      <c r="A5" s="49" t="s">
        <v>3</v>
      </c>
      <c r="B5" s="53"/>
      <c r="C5" s="22"/>
      <c r="D5" s="31"/>
      <c r="E5" s="62"/>
      <c r="F5" s="117"/>
      <c r="G5" s="62"/>
      <c r="H5" s="24"/>
      <c r="I5" s="22"/>
      <c r="J5" s="128"/>
      <c r="K5" s="32"/>
      <c r="L5" s="26"/>
      <c r="M5" s="21"/>
      <c r="N5" s="21"/>
      <c r="O5" s="136"/>
      <c r="P5" s="99"/>
      <c r="Q5" s="102"/>
      <c r="R5" s="32"/>
      <c r="S5" s="21"/>
      <c r="T5" s="21"/>
      <c r="U5" s="30"/>
    </row>
    <row r="6" spans="1:21" x14ac:dyDescent="0.25">
      <c r="A6" s="49" t="s">
        <v>4</v>
      </c>
      <c r="B6" s="53"/>
      <c r="C6" s="22"/>
      <c r="D6" s="31"/>
      <c r="E6" s="62"/>
      <c r="F6" s="117"/>
      <c r="G6" s="62"/>
      <c r="H6" s="24"/>
      <c r="I6" s="22"/>
      <c r="J6" s="128"/>
      <c r="K6" s="29"/>
      <c r="L6" s="25"/>
      <c r="M6" s="21"/>
      <c r="N6" s="21"/>
      <c r="O6" s="136"/>
      <c r="P6" s="29"/>
      <c r="Q6" s="102"/>
      <c r="R6" s="55"/>
      <c r="S6" s="21"/>
      <c r="T6" s="21"/>
      <c r="U6" s="30"/>
    </row>
    <row r="7" spans="1:21" x14ac:dyDescent="0.25">
      <c r="A7" s="49" t="s">
        <v>5</v>
      </c>
      <c r="B7" s="53"/>
      <c r="C7" s="22"/>
      <c r="D7" s="31"/>
      <c r="E7" s="62"/>
      <c r="F7" s="117"/>
      <c r="G7" s="62"/>
      <c r="H7" s="24"/>
      <c r="I7" s="22"/>
      <c r="J7" s="128"/>
      <c r="K7" s="29"/>
      <c r="L7" s="25"/>
      <c r="M7" s="21"/>
      <c r="N7" s="21"/>
      <c r="O7" s="102"/>
      <c r="P7" s="32"/>
      <c r="Q7" s="102"/>
      <c r="R7" s="61"/>
      <c r="S7" s="26"/>
      <c r="T7" s="21"/>
      <c r="U7" s="30"/>
    </row>
    <row r="8" spans="1:21" x14ac:dyDescent="0.25">
      <c r="A8" s="50" t="s">
        <v>6</v>
      </c>
      <c r="B8" s="53"/>
      <c r="C8" s="22"/>
      <c r="D8" s="58"/>
      <c r="E8" s="62"/>
      <c r="F8" s="117"/>
      <c r="G8" s="62"/>
      <c r="H8" s="21"/>
      <c r="I8" s="21"/>
      <c r="J8" s="129"/>
      <c r="K8" s="99"/>
      <c r="L8" s="21"/>
      <c r="M8" s="22"/>
      <c r="N8" s="21"/>
      <c r="O8" s="102"/>
      <c r="P8" s="55"/>
      <c r="Q8" s="128"/>
      <c r="R8" s="29"/>
      <c r="S8" s="28"/>
      <c r="T8" s="21"/>
      <c r="U8" s="30"/>
    </row>
    <row r="9" spans="1:21" x14ac:dyDescent="0.25">
      <c r="A9" s="49" t="s">
        <v>7</v>
      </c>
      <c r="B9" s="55"/>
      <c r="C9" s="21"/>
      <c r="D9" s="59"/>
      <c r="E9" s="64"/>
      <c r="F9" s="101"/>
      <c r="G9" s="64"/>
      <c r="H9" s="27"/>
      <c r="I9" s="28"/>
      <c r="J9" s="129"/>
      <c r="K9" s="29"/>
      <c r="L9" s="21"/>
      <c r="M9" s="21"/>
      <c r="N9" s="21"/>
      <c r="O9" s="102"/>
      <c r="P9" s="56"/>
      <c r="Q9" s="102"/>
      <c r="R9" s="29"/>
      <c r="S9" s="21"/>
      <c r="T9" s="21"/>
      <c r="U9" s="30"/>
    </row>
    <row r="10" spans="1:21" x14ac:dyDescent="0.25">
      <c r="A10" s="49" t="s">
        <v>8</v>
      </c>
      <c r="B10" s="55"/>
      <c r="C10" s="21"/>
      <c r="D10" s="59"/>
      <c r="E10" s="64"/>
      <c r="F10" s="101"/>
      <c r="G10" s="64"/>
      <c r="H10" s="27"/>
      <c r="I10" s="28"/>
      <c r="J10" s="129"/>
      <c r="K10" s="29"/>
      <c r="L10" s="21"/>
      <c r="M10" s="21"/>
      <c r="N10" s="21"/>
      <c r="O10" s="102"/>
      <c r="P10" s="29"/>
      <c r="Q10" s="102"/>
      <c r="R10" s="56"/>
      <c r="S10" s="21"/>
      <c r="T10" s="21"/>
      <c r="U10" s="30"/>
    </row>
    <row r="11" spans="1:21" x14ac:dyDescent="0.25">
      <c r="A11" s="49" t="s">
        <v>9</v>
      </c>
      <c r="B11" s="55"/>
      <c r="C11" s="21"/>
      <c r="D11" s="59"/>
      <c r="E11" s="64"/>
      <c r="F11" s="101"/>
      <c r="G11" s="64"/>
      <c r="H11" s="27"/>
      <c r="I11" s="28"/>
      <c r="J11" s="129"/>
      <c r="K11" s="29"/>
      <c r="L11" s="21"/>
      <c r="M11" s="21"/>
      <c r="N11" s="21"/>
      <c r="O11" s="102"/>
      <c r="P11" s="29"/>
      <c r="Q11" s="102"/>
      <c r="R11" s="32"/>
      <c r="S11" s="24"/>
      <c r="T11" s="21"/>
      <c r="U11" s="30"/>
    </row>
    <row r="12" spans="1:21" x14ac:dyDescent="0.25">
      <c r="A12" s="49" t="s">
        <v>10</v>
      </c>
      <c r="B12" s="55"/>
      <c r="C12" s="21"/>
      <c r="D12" s="59"/>
      <c r="E12" s="66"/>
      <c r="F12" s="101"/>
      <c r="G12" s="64"/>
      <c r="H12" s="27"/>
      <c r="I12" s="28"/>
      <c r="J12" s="129"/>
      <c r="K12" s="29"/>
      <c r="L12" s="21"/>
      <c r="M12" s="21"/>
      <c r="N12" s="21"/>
      <c r="O12" s="102"/>
      <c r="P12" s="29"/>
      <c r="Q12" s="102"/>
      <c r="R12" s="29"/>
      <c r="S12" s="21"/>
      <c r="T12" s="21"/>
      <c r="U12" s="30"/>
    </row>
    <row r="13" spans="1:21" x14ac:dyDescent="0.25">
      <c r="A13" s="49" t="s">
        <v>11</v>
      </c>
      <c r="B13" s="55"/>
      <c r="C13" s="21"/>
      <c r="D13" s="59"/>
      <c r="E13" s="66"/>
      <c r="F13" s="101"/>
      <c r="G13" s="64"/>
      <c r="H13" s="27"/>
      <c r="I13" s="28"/>
      <c r="J13" s="128"/>
      <c r="K13" s="29"/>
      <c r="L13" s="21"/>
      <c r="M13" s="21"/>
      <c r="N13" s="21"/>
      <c r="O13" s="102"/>
      <c r="P13" s="108"/>
      <c r="Q13" s="102"/>
      <c r="R13" s="29"/>
      <c r="S13" s="21"/>
      <c r="T13" s="21"/>
      <c r="U13" s="30"/>
    </row>
    <row r="14" spans="1:21" x14ac:dyDescent="0.25">
      <c r="A14" s="49" t="s">
        <v>12</v>
      </c>
      <c r="B14" s="114"/>
      <c r="C14" s="21"/>
      <c r="D14" s="113"/>
      <c r="E14" s="67"/>
      <c r="F14" s="101"/>
      <c r="G14" s="70"/>
      <c r="H14" s="22"/>
      <c r="I14" s="21"/>
      <c r="J14" s="102"/>
      <c r="K14" s="29"/>
      <c r="L14" s="23"/>
      <c r="M14" s="21"/>
      <c r="N14" s="21"/>
      <c r="O14" s="128"/>
      <c r="P14" s="29"/>
      <c r="Q14" s="102"/>
      <c r="R14" s="32"/>
      <c r="S14" s="25"/>
      <c r="T14" s="21"/>
      <c r="U14" s="30"/>
    </row>
    <row r="15" spans="1:21" x14ac:dyDescent="0.25">
      <c r="A15" s="49" t="s">
        <v>13</v>
      </c>
      <c r="B15" s="114"/>
      <c r="C15" s="21"/>
      <c r="D15" s="113"/>
      <c r="E15" s="67"/>
      <c r="F15" s="101"/>
      <c r="G15" s="70"/>
      <c r="H15" s="22"/>
      <c r="I15" s="21"/>
      <c r="J15" s="102"/>
      <c r="K15" s="29"/>
      <c r="L15" s="23"/>
      <c r="M15" s="21"/>
      <c r="N15" s="21"/>
      <c r="O15" s="102"/>
      <c r="P15" s="29"/>
      <c r="Q15" s="102"/>
      <c r="R15" s="99"/>
      <c r="S15" s="22"/>
      <c r="T15" s="22"/>
      <c r="U15" s="30"/>
    </row>
    <row r="16" spans="1:21" x14ac:dyDescent="0.25">
      <c r="A16" s="49" t="s">
        <v>14</v>
      </c>
      <c r="B16" s="114"/>
      <c r="C16" s="21"/>
      <c r="D16" s="113"/>
      <c r="E16" s="62"/>
      <c r="F16" s="101"/>
      <c r="G16" s="70"/>
      <c r="H16" s="22"/>
      <c r="I16" s="21"/>
      <c r="J16" s="102"/>
      <c r="K16" s="29"/>
      <c r="L16" s="23"/>
      <c r="M16" s="21"/>
      <c r="N16" s="21"/>
      <c r="O16" s="128"/>
      <c r="P16" s="32"/>
      <c r="Q16" s="102"/>
      <c r="R16" s="53"/>
      <c r="S16" s="21"/>
      <c r="T16" s="22"/>
      <c r="U16" s="30"/>
    </row>
    <row r="17" spans="1:21" x14ac:dyDescent="0.25">
      <c r="A17" s="49" t="s">
        <v>15</v>
      </c>
      <c r="B17" s="114"/>
      <c r="C17" s="21"/>
      <c r="D17" s="113"/>
      <c r="E17" s="100"/>
      <c r="F17" s="102"/>
      <c r="G17" s="55"/>
      <c r="H17" s="22"/>
      <c r="I17" s="21"/>
      <c r="J17" s="102"/>
      <c r="K17" s="29"/>
      <c r="L17" s="21"/>
      <c r="M17" s="21"/>
      <c r="N17" s="21"/>
      <c r="O17" s="128"/>
      <c r="P17" s="32"/>
      <c r="Q17" s="102"/>
      <c r="R17" s="29"/>
      <c r="S17" s="27"/>
      <c r="T17" s="22"/>
      <c r="U17" s="30"/>
    </row>
    <row r="18" spans="1:21" x14ac:dyDescent="0.25">
      <c r="A18" s="49" t="s">
        <v>35</v>
      </c>
      <c r="B18" s="114"/>
      <c r="C18" s="21"/>
      <c r="D18" s="113"/>
      <c r="E18" s="100"/>
      <c r="F18" s="102"/>
      <c r="G18" s="55"/>
      <c r="H18" s="25"/>
      <c r="I18" s="21"/>
      <c r="J18" s="102"/>
      <c r="K18" s="29"/>
      <c r="L18" s="27"/>
      <c r="M18" s="21"/>
      <c r="N18" s="21"/>
      <c r="O18" s="128"/>
      <c r="P18" s="32"/>
      <c r="Q18" s="102"/>
      <c r="R18" s="29"/>
      <c r="S18" s="21"/>
      <c r="T18" s="22"/>
      <c r="U18" s="30"/>
    </row>
    <row r="19" spans="1:21" x14ac:dyDescent="0.25">
      <c r="A19" s="49" t="s">
        <v>36</v>
      </c>
      <c r="B19" s="29"/>
      <c r="C19" s="21"/>
      <c r="D19" s="30"/>
      <c r="E19" s="70"/>
      <c r="F19" s="118"/>
      <c r="G19" s="64"/>
      <c r="H19" s="25"/>
      <c r="I19" s="21"/>
      <c r="J19" s="102"/>
      <c r="K19" s="56"/>
      <c r="L19" s="27"/>
      <c r="M19" s="21"/>
      <c r="N19" s="22"/>
      <c r="O19" s="102"/>
      <c r="P19" s="29"/>
      <c r="Q19" s="128"/>
      <c r="R19" s="108"/>
      <c r="S19" s="21"/>
      <c r="T19" s="21"/>
      <c r="U19" s="30"/>
    </row>
    <row r="20" spans="1:21" x14ac:dyDescent="0.25">
      <c r="A20" s="51" t="s">
        <v>37</v>
      </c>
      <c r="B20" s="29"/>
      <c r="C20" s="21"/>
      <c r="D20" s="30"/>
      <c r="E20" s="70"/>
      <c r="F20" s="118"/>
      <c r="G20" s="64"/>
      <c r="H20" s="25"/>
      <c r="I20" s="21"/>
      <c r="J20" s="102"/>
      <c r="K20" s="53"/>
      <c r="L20" s="24"/>
      <c r="M20" s="21"/>
      <c r="N20" s="22"/>
      <c r="O20" s="128"/>
      <c r="P20" s="29"/>
      <c r="Q20" s="102"/>
      <c r="R20" s="29"/>
      <c r="S20" s="23"/>
      <c r="T20" s="21"/>
      <c r="U20" s="30"/>
    </row>
    <row r="21" spans="1:21" x14ac:dyDescent="0.25">
      <c r="A21" s="51" t="s">
        <v>38</v>
      </c>
      <c r="B21" s="29"/>
      <c r="C21" s="21"/>
      <c r="D21" s="30"/>
      <c r="E21" s="62"/>
      <c r="F21" s="117"/>
      <c r="G21" s="62"/>
      <c r="H21" s="25"/>
      <c r="I21" s="21"/>
      <c r="J21" s="102"/>
      <c r="K21" s="56"/>
      <c r="L21" s="22"/>
      <c r="M21" s="21"/>
      <c r="N21" s="22"/>
      <c r="O21" s="128"/>
      <c r="P21" s="29"/>
      <c r="Q21" s="102"/>
      <c r="R21" s="29"/>
      <c r="S21" s="21"/>
      <c r="T21" s="21"/>
      <c r="U21" s="30"/>
    </row>
    <row r="22" spans="1:21" ht="15.75" thickBot="1" x14ac:dyDescent="0.3">
      <c r="A22" s="52" t="s">
        <v>39</v>
      </c>
      <c r="B22" s="57"/>
      <c r="C22" s="33"/>
      <c r="D22" s="35"/>
      <c r="E22" s="72"/>
      <c r="F22" s="119"/>
      <c r="G22" s="72"/>
      <c r="H22" s="126"/>
      <c r="I22" s="33"/>
      <c r="J22" s="130"/>
      <c r="K22" s="57"/>
      <c r="L22" s="34"/>
      <c r="M22" s="34"/>
      <c r="N22" s="33"/>
      <c r="O22" s="137"/>
      <c r="P22" s="57"/>
      <c r="Q22" s="130"/>
      <c r="R22" s="57"/>
      <c r="S22" s="33"/>
      <c r="T22" s="33"/>
      <c r="U22" s="35"/>
    </row>
    <row r="24" spans="1:21" ht="15.75" thickBot="1" x14ac:dyDescent="0.3">
      <c r="C24" t="s">
        <v>64</v>
      </c>
      <c r="F24" t="s">
        <v>64</v>
      </c>
      <c r="I24" t="s">
        <v>65</v>
      </c>
      <c r="K24" t="s">
        <v>65</v>
      </c>
      <c r="M24" t="s">
        <v>65</v>
      </c>
    </row>
    <row r="25" spans="1:21" x14ac:dyDescent="0.25">
      <c r="C25" s="36" t="s">
        <v>16</v>
      </c>
      <c r="F25" s="38" t="s">
        <v>18</v>
      </c>
      <c r="I25" s="40" t="s">
        <v>40</v>
      </c>
      <c r="K25" s="42" t="s">
        <v>22</v>
      </c>
      <c r="M25" s="44" t="s">
        <v>24</v>
      </c>
      <c r="N25" s="12"/>
      <c r="P25" s="46" t="s">
        <v>23</v>
      </c>
    </row>
    <row r="26" spans="1:21" ht="15.75" thickBot="1" x14ac:dyDescent="0.3">
      <c r="C26" s="37" t="s">
        <v>17</v>
      </c>
      <c r="F26" s="39" t="s">
        <v>19</v>
      </c>
      <c r="G26" s="107"/>
      <c r="I26" s="41" t="s">
        <v>21</v>
      </c>
      <c r="K26" s="43" t="s">
        <v>56</v>
      </c>
      <c r="M26" s="45" t="s">
        <v>25</v>
      </c>
      <c r="N26" s="12"/>
      <c r="P26" s="47" t="s">
        <v>27</v>
      </c>
    </row>
    <row r="27" spans="1:21" x14ac:dyDescent="0.25">
      <c r="G27" s="107"/>
    </row>
    <row r="28" spans="1:21" x14ac:dyDescent="0.25">
      <c r="C28" t="s">
        <v>60</v>
      </c>
      <c r="F28" t="s">
        <v>57</v>
      </c>
      <c r="I28" s="173" t="s">
        <v>62</v>
      </c>
      <c r="J28" s="173"/>
      <c r="P28" s="173" t="s">
        <v>63</v>
      </c>
      <c r="Q28" s="173"/>
    </row>
    <row r="29" spans="1:21" ht="15.75" thickBot="1" x14ac:dyDescent="0.3">
      <c r="C29" t="s">
        <v>61</v>
      </c>
      <c r="F29" t="s">
        <v>58</v>
      </c>
    </row>
    <row r="30" spans="1:21" x14ac:dyDescent="0.25">
      <c r="F30" t="s">
        <v>59</v>
      </c>
      <c r="K30" s="111" t="s">
        <v>23</v>
      </c>
      <c r="M30" s="109" t="s">
        <v>21</v>
      </c>
    </row>
    <row r="31" spans="1:21" ht="15.75" thickBot="1" x14ac:dyDescent="0.3">
      <c r="K31" s="112" t="s">
        <v>40</v>
      </c>
      <c r="M31" s="110" t="s">
        <v>27</v>
      </c>
    </row>
  </sheetData>
  <mergeCells count="8">
    <mergeCell ref="R1:U1"/>
    <mergeCell ref="I28:J28"/>
    <mergeCell ref="P28:Q28"/>
    <mergeCell ref="B1:D1"/>
    <mergeCell ref="E1:F1"/>
    <mergeCell ref="H1:J1"/>
    <mergeCell ref="K1:O1"/>
    <mergeCell ref="P1:Q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workbookViewId="0">
      <selection activeCell="P38" sqref="P38"/>
    </sheetView>
  </sheetViews>
  <sheetFormatPr defaultRowHeight="15" x14ac:dyDescent="0.25"/>
  <cols>
    <col min="1" max="1" width="10.7109375" customWidth="1"/>
    <col min="2" max="2" width="6" customWidth="1"/>
    <col min="3" max="3" width="7.85546875" customWidth="1"/>
    <col min="4" max="4" width="10.42578125" customWidth="1"/>
    <col min="5" max="5" width="7" customWidth="1"/>
    <col min="6" max="7" width="10.28515625" customWidth="1"/>
    <col min="8" max="9" width="9.28515625" customWidth="1"/>
    <col min="10" max="10" width="8.85546875" customWidth="1"/>
    <col min="11" max="11" width="10.5703125" customWidth="1"/>
    <col min="12" max="12" width="8.85546875" customWidth="1"/>
    <col min="13" max="13" width="13" customWidth="1"/>
    <col min="14" max="14" width="8.85546875" customWidth="1"/>
    <col min="15" max="15" width="9.140625" customWidth="1"/>
    <col min="16" max="16" width="11.28515625" customWidth="1"/>
    <col min="17" max="17" width="11.5703125" customWidth="1"/>
  </cols>
  <sheetData>
    <row r="1" spans="1:17" ht="24.6" customHeight="1" thickBot="1" x14ac:dyDescent="0.3">
      <c r="A1" s="89"/>
      <c r="B1" s="169" t="s">
        <v>41</v>
      </c>
      <c r="C1" s="164"/>
      <c r="D1" s="165"/>
      <c r="E1" s="169" t="s">
        <v>32</v>
      </c>
      <c r="F1" s="164"/>
      <c r="G1" s="103"/>
      <c r="H1" s="174" t="s">
        <v>45</v>
      </c>
      <c r="I1" s="174"/>
      <c r="J1" s="175"/>
      <c r="K1" s="164" t="s">
        <v>47</v>
      </c>
      <c r="L1" s="164"/>
      <c r="M1" s="165"/>
      <c r="N1" s="170" t="s">
        <v>53</v>
      </c>
      <c r="O1" s="172"/>
      <c r="P1" s="164" t="s">
        <v>54</v>
      </c>
      <c r="Q1" s="165"/>
    </row>
    <row r="2" spans="1:17" s="48" customFormat="1" ht="25.9" customHeight="1" thickBot="1" x14ac:dyDescent="0.3">
      <c r="A2" s="159"/>
      <c r="B2" s="104" t="s">
        <v>42</v>
      </c>
      <c r="C2" s="105" t="s">
        <v>43</v>
      </c>
      <c r="D2" s="106" t="s">
        <v>44</v>
      </c>
      <c r="E2" s="93" t="s">
        <v>42</v>
      </c>
      <c r="F2" s="115" t="s">
        <v>43</v>
      </c>
      <c r="G2" s="141" t="s">
        <v>42</v>
      </c>
      <c r="H2" s="142" t="s">
        <v>42</v>
      </c>
      <c r="I2" s="142" t="s">
        <v>43</v>
      </c>
      <c r="J2" s="143" t="s">
        <v>44</v>
      </c>
      <c r="K2" s="131" t="s">
        <v>48</v>
      </c>
      <c r="L2" s="121" t="s">
        <v>49</v>
      </c>
      <c r="M2" s="122" t="s">
        <v>52</v>
      </c>
      <c r="N2" s="120" t="s">
        <v>42</v>
      </c>
      <c r="O2" s="122" t="s">
        <v>43</v>
      </c>
      <c r="P2" s="120" t="s">
        <v>48</v>
      </c>
      <c r="Q2" s="122" t="s">
        <v>49</v>
      </c>
    </row>
    <row r="3" spans="1:17" x14ac:dyDescent="0.25">
      <c r="A3" s="75" t="s">
        <v>1</v>
      </c>
      <c r="B3" s="76"/>
      <c r="C3" s="77"/>
      <c r="D3" s="144"/>
      <c r="E3" s="150"/>
      <c r="F3" s="116"/>
      <c r="G3" s="123"/>
      <c r="H3" s="124"/>
      <c r="I3" s="125"/>
      <c r="J3" s="146"/>
      <c r="K3" s="132"/>
      <c r="L3" s="133"/>
      <c r="M3" s="135"/>
      <c r="N3" s="138"/>
      <c r="O3" s="139"/>
      <c r="P3" s="140"/>
      <c r="Q3" s="134"/>
    </row>
    <row r="4" spans="1:17" x14ac:dyDescent="0.25">
      <c r="A4" s="49" t="s">
        <v>2</v>
      </c>
      <c r="B4" s="53"/>
      <c r="C4" s="22"/>
      <c r="D4" s="59"/>
      <c r="E4" s="151"/>
      <c r="F4" s="117"/>
      <c r="G4" s="62"/>
      <c r="H4" s="24"/>
      <c r="I4" s="22"/>
      <c r="J4" s="129"/>
      <c r="K4" s="55"/>
      <c r="L4" s="21"/>
      <c r="M4" s="136"/>
      <c r="N4" s="29"/>
      <c r="O4" s="102"/>
      <c r="P4" s="29"/>
      <c r="Q4" s="30"/>
    </row>
    <row r="5" spans="1:17" x14ac:dyDescent="0.25">
      <c r="A5" s="49" t="s">
        <v>3</v>
      </c>
      <c r="B5" s="53"/>
      <c r="C5" s="22"/>
      <c r="D5" s="59"/>
      <c r="E5" s="62"/>
      <c r="F5" s="117"/>
      <c r="G5" s="62"/>
      <c r="H5" s="24"/>
      <c r="I5" s="22"/>
      <c r="J5" s="129"/>
      <c r="K5" s="32"/>
      <c r="L5" s="26"/>
      <c r="M5" s="136"/>
      <c r="N5" s="147"/>
      <c r="O5" s="102"/>
      <c r="P5" s="32"/>
      <c r="Q5" s="30"/>
    </row>
    <row r="6" spans="1:17" x14ac:dyDescent="0.25">
      <c r="A6" s="49" t="s">
        <v>4</v>
      </c>
      <c r="B6" s="53"/>
      <c r="C6" s="22"/>
      <c r="D6" s="59"/>
      <c r="E6" s="62"/>
      <c r="F6" s="117"/>
      <c r="G6" s="62"/>
      <c r="H6" s="24"/>
      <c r="I6" s="22"/>
      <c r="J6" s="129"/>
      <c r="K6" s="29"/>
      <c r="L6" s="149"/>
      <c r="M6" s="136"/>
      <c r="N6" s="29"/>
      <c r="O6" s="102"/>
      <c r="P6" s="55"/>
      <c r="Q6" s="30"/>
    </row>
    <row r="7" spans="1:17" x14ac:dyDescent="0.25">
      <c r="A7" s="49" t="s">
        <v>5</v>
      </c>
      <c r="B7" s="53"/>
      <c r="C7" s="22"/>
      <c r="D7" s="59"/>
      <c r="E7" s="62"/>
      <c r="F7" s="117"/>
      <c r="G7" s="62"/>
      <c r="H7" s="24"/>
      <c r="I7" s="22"/>
      <c r="J7" s="129"/>
      <c r="K7" s="29"/>
      <c r="L7" s="149"/>
      <c r="M7" s="102"/>
      <c r="N7" s="32"/>
      <c r="O7" s="102"/>
      <c r="P7" s="61"/>
      <c r="Q7" s="160"/>
    </row>
    <row r="8" spans="1:17" x14ac:dyDescent="0.25">
      <c r="A8" s="50" t="s">
        <v>6</v>
      </c>
      <c r="B8" s="53"/>
      <c r="C8" s="22"/>
      <c r="D8" s="58"/>
      <c r="E8" s="62"/>
      <c r="F8" s="117"/>
      <c r="G8" s="62"/>
      <c r="H8" s="21"/>
      <c r="I8" s="21"/>
      <c r="J8" s="145"/>
      <c r="K8" s="99"/>
      <c r="L8" s="149"/>
      <c r="M8" s="102"/>
      <c r="N8" s="55"/>
      <c r="O8" s="128"/>
      <c r="P8" s="29"/>
      <c r="Q8" s="54"/>
    </row>
    <row r="9" spans="1:17" x14ac:dyDescent="0.25">
      <c r="A9" s="155"/>
      <c r="B9" s="153"/>
      <c r="C9" s="148"/>
      <c r="D9" s="156"/>
      <c r="E9" s="152"/>
      <c r="F9" s="157"/>
      <c r="G9" s="152"/>
      <c r="H9" s="148"/>
      <c r="I9" s="148"/>
      <c r="J9" s="158"/>
      <c r="K9" s="153"/>
      <c r="L9" s="148"/>
      <c r="M9" s="158"/>
      <c r="N9" s="153"/>
      <c r="O9" s="158"/>
      <c r="P9" s="153"/>
      <c r="Q9" s="156"/>
    </row>
    <row r="10" spans="1:17" x14ac:dyDescent="0.25">
      <c r="A10" s="49" t="s">
        <v>7</v>
      </c>
      <c r="B10" s="55"/>
      <c r="C10" s="21"/>
      <c r="D10" s="31"/>
      <c r="E10" s="98"/>
      <c r="F10" s="101"/>
      <c r="G10" s="64"/>
      <c r="H10" s="27"/>
      <c r="I10" s="28"/>
      <c r="J10" s="145"/>
      <c r="K10" s="29"/>
      <c r="L10" s="21"/>
      <c r="M10" s="102"/>
      <c r="N10" s="56"/>
      <c r="O10" s="102"/>
      <c r="P10" s="29"/>
      <c r="Q10" s="30"/>
    </row>
    <row r="11" spans="1:17" x14ac:dyDescent="0.25">
      <c r="A11" s="49" t="s">
        <v>8</v>
      </c>
      <c r="B11" s="55"/>
      <c r="C11" s="21"/>
      <c r="D11" s="31"/>
      <c r="E11" s="98"/>
      <c r="F11" s="101"/>
      <c r="G11" s="64"/>
      <c r="H11" s="27"/>
      <c r="I11" s="28"/>
      <c r="J11" s="145"/>
      <c r="K11" s="29"/>
      <c r="L11" s="21"/>
      <c r="M11" s="102"/>
      <c r="N11" s="29"/>
      <c r="O11" s="102"/>
      <c r="P11" s="56"/>
      <c r="Q11" s="30"/>
    </row>
    <row r="12" spans="1:17" x14ac:dyDescent="0.25">
      <c r="A12" s="49" t="s">
        <v>9</v>
      </c>
      <c r="B12" s="55"/>
      <c r="C12" s="21"/>
      <c r="D12" s="31"/>
      <c r="E12" s="64"/>
      <c r="F12" s="101"/>
      <c r="G12" s="64"/>
      <c r="H12" s="27"/>
      <c r="I12" s="28"/>
      <c r="J12" s="145"/>
      <c r="K12" s="99"/>
      <c r="L12" s="21"/>
      <c r="M12" s="102"/>
      <c r="N12" s="147"/>
      <c r="O12" s="102"/>
      <c r="P12" s="32"/>
      <c r="Q12" s="161"/>
    </row>
    <row r="13" spans="1:17" x14ac:dyDescent="0.25">
      <c r="A13" s="49" t="s">
        <v>10</v>
      </c>
      <c r="B13" s="55"/>
      <c r="C13" s="21"/>
      <c r="D13" s="31"/>
      <c r="E13" s="66"/>
      <c r="F13" s="101"/>
      <c r="G13" s="64"/>
      <c r="H13" s="27"/>
      <c r="I13" s="28"/>
      <c r="J13" s="145"/>
      <c r="K13" s="29"/>
      <c r="L13" s="25"/>
      <c r="M13" s="102"/>
      <c r="N13" s="29"/>
      <c r="O13" s="102"/>
      <c r="P13" s="29"/>
      <c r="Q13" s="30"/>
    </row>
    <row r="14" spans="1:17" x14ac:dyDescent="0.25">
      <c r="A14" s="49" t="s">
        <v>11</v>
      </c>
      <c r="B14" s="55"/>
      <c r="C14" s="21"/>
      <c r="D14" s="31"/>
      <c r="E14" s="66"/>
      <c r="F14" s="101"/>
      <c r="G14" s="64"/>
      <c r="H14" s="27"/>
      <c r="I14" s="28"/>
      <c r="J14" s="128"/>
      <c r="K14" s="147"/>
      <c r="L14" s="149"/>
      <c r="M14" s="102"/>
      <c r="N14" s="147"/>
      <c r="O14" s="102"/>
      <c r="P14" s="99"/>
      <c r="Q14" s="30"/>
    </row>
    <row r="15" spans="1:17" x14ac:dyDescent="0.25">
      <c r="A15" s="49" t="s">
        <v>12</v>
      </c>
      <c r="B15" s="56"/>
      <c r="C15" s="28"/>
      <c r="D15" s="154"/>
      <c r="E15" s="67"/>
      <c r="F15" s="101"/>
      <c r="G15" s="70"/>
      <c r="H15" s="22"/>
      <c r="I15" s="21"/>
      <c r="J15" s="102"/>
      <c r="K15" s="29"/>
      <c r="L15" s="23"/>
      <c r="M15" s="128"/>
      <c r="N15" s="29"/>
      <c r="O15" s="102"/>
      <c r="P15" s="32"/>
      <c r="Q15" s="59"/>
    </row>
    <row r="16" spans="1:17" x14ac:dyDescent="0.25">
      <c r="A16" s="49" t="s">
        <v>13</v>
      </c>
      <c r="B16" s="56"/>
      <c r="C16" s="28"/>
      <c r="D16" s="154"/>
      <c r="E16" s="67"/>
      <c r="F16" s="101"/>
      <c r="G16" s="70"/>
      <c r="H16" s="22"/>
      <c r="I16" s="21"/>
      <c r="J16" s="102"/>
      <c r="K16" s="29"/>
      <c r="L16" s="23"/>
      <c r="M16" s="102"/>
      <c r="N16" s="99"/>
      <c r="O16" s="102"/>
      <c r="P16" s="147"/>
      <c r="Q16" s="58"/>
    </row>
    <row r="17" spans="1:17" x14ac:dyDescent="0.25">
      <c r="A17" s="49" t="s">
        <v>14</v>
      </c>
      <c r="B17" s="56"/>
      <c r="C17" s="28"/>
      <c r="D17" s="154"/>
      <c r="E17" s="62"/>
      <c r="F17" s="101"/>
      <c r="G17" s="70"/>
      <c r="H17" s="25"/>
      <c r="I17" s="21"/>
      <c r="J17" s="102"/>
      <c r="K17" s="29"/>
      <c r="L17" s="149"/>
      <c r="M17" s="128"/>
      <c r="N17" s="108"/>
      <c r="O17" s="102"/>
      <c r="P17" s="53"/>
      <c r="Q17" s="30"/>
    </row>
    <row r="18" spans="1:17" x14ac:dyDescent="0.25">
      <c r="A18" s="49" t="s">
        <v>15</v>
      </c>
      <c r="B18" s="56"/>
      <c r="C18" s="28"/>
      <c r="D18" s="154"/>
      <c r="E18" s="100"/>
      <c r="F18" s="102"/>
      <c r="G18" s="55"/>
      <c r="H18" s="25"/>
      <c r="I18" s="21"/>
      <c r="J18" s="102"/>
      <c r="K18" s="29"/>
      <c r="L18" s="21"/>
      <c r="M18" s="128"/>
      <c r="N18" s="147"/>
      <c r="O18" s="102"/>
      <c r="P18" s="29"/>
      <c r="Q18" s="162"/>
    </row>
    <row r="19" spans="1:17" x14ac:dyDescent="0.25">
      <c r="A19" s="49" t="s">
        <v>35</v>
      </c>
      <c r="B19" s="56"/>
      <c r="C19" s="28"/>
      <c r="D19" s="154"/>
      <c r="E19" s="100"/>
      <c r="F19" s="102"/>
      <c r="G19" s="55"/>
      <c r="H19" s="25"/>
      <c r="I19" s="21"/>
      <c r="J19" s="102"/>
      <c r="K19" s="29"/>
      <c r="L19" s="27"/>
      <c r="M19" s="128"/>
      <c r="N19" s="32"/>
      <c r="O19" s="102"/>
      <c r="P19" s="29"/>
      <c r="Q19" s="30"/>
    </row>
    <row r="20" spans="1:17" x14ac:dyDescent="0.25">
      <c r="A20" s="49" t="s">
        <v>36</v>
      </c>
      <c r="B20" s="29"/>
      <c r="C20" s="21"/>
      <c r="D20" s="30"/>
      <c r="E20" s="70"/>
      <c r="F20" s="118"/>
      <c r="G20" s="64"/>
      <c r="H20" s="25"/>
      <c r="I20" s="21"/>
      <c r="J20" s="102"/>
      <c r="K20" s="56"/>
      <c r="L20" s="27"/>
      <c r="M20" s="102"/>
      <c r="N20" s="29"/>
      <c r="O20" s="128"/>
      <c r="P20" s="108"/>
      <c r="Q20" s="30"/>
    </row>
    <row r="21" spans="1:17" x14ac:dyDescent="0.25">
      <c r="A21" s="51" t="s">
        <v>37</v>
      </c>
      <c r="B21" s="29"/>
      <c r="C21" s="21"/>
      <c r="D21" s="30"/>
      <c r="E21" s="70"/>
      <c r="F21" s="118"/>
      <c r="G21" s="64"/>
      <c r="H21" s="25"/>
      <c r="I21" s="21"/>
      <c r="J21" s="102"/>
      <c r="K21" s="53"/>
      <c r="L21" s="24"/>
      <c r="M21" s="128"/>
      <c r="N21" s="29"/>
      <c r="O21" s="102"/>
      <c r="P21" s="29"/>
      <c r="Q21" s="31"/>
    </row>
    <row r="22" spans="1:17" x14ac:dyDescent="0.25">
      <c r="A22" s="51" t="s">
        <v>38</v>
      </c>
      <c r="B22" s="29"/>
      <c r="C22" s="21"/>
      <c r="D22" s="30"/>
      <c r="E22" s="62"/>
      <c r="F22" s="117"/>
      <c r="G22" s="62"/>
      <c r="H22" s="22"/>
      <c r="I22" s="21"/>
      <c r="J22" s="102"/>
      <c r="K22" s="56"/>
      <c r="L22" s="23"/>
      <c r="M22" s="128"/>
      <c r="N22" s="29"/>
      <c r="O22" s="102"/>
      <c r="P22" s="29"/>
      <c r="Q22" s="30"/>
    </row>
    <row r="23" spans="1:17" ht="15.75" thickBot="1" x14ac:dyDescent="0.3">
      <c r="A23" s="52" t="s">
        <v>39</v>
      </c>
      <c r="B23" s="57"/>
      <c r="C23" s="33"/>
      <c r="D23" s="35"/>
      <c r="E23" s="72"/>
      <c r="F23" s="119"/>
      <c r="G23" s="72"/>
      <c r="H23" s="34"/>
      <c r="I23" s="33"/>
      <c r="J23" s="130"/>
      <c r="K23" s="57"/>
      <c r="L23" s="34"/>
      <c r="M23" s="137"/>
      <c r="N23" s="57"/>
      <c r="O23" s="130"/>
      <c r="P23" s="57"/>
      <c r="Q23" s="35"/>
    </row>
    <row r="25" spans="1:17" ht="15.75" thickBot="1" x14ac:dyDescent="0.3">
      <c r="I25" s="107"/>
      <c r="J25" s="10"/>
    </row>
    <row r="26" spans="1:17" x14ac:dyDescent="0.25">
      <c r="C26" s="36" t="s">
        <v>16</v>
      </c>
      <c r="F26" s="38" t="s">
        <v>18</v>
      </c>
      <c r="H26" s="40" t="s">
        <v>40</v>
      </c>
      <c r="I26" s="107"/>
      <c r="J26" s="42" t="s">
        <v>22</v>
      </c>
      <c r="L26" s="44" t="s">
        <v>24</v>
      </c>
      <c r="N26" s="46" t="s">
        <v>23</v>
      </c>
    </row>
    <row r="27" spans="1:17" ht="15.75" thickBot="1" x14ac:dyDescent="0.3">
      <c r="C27" s="37" t="s">
        <v>17</v>
      </c>
      <c r="F27" s="39" t="s">
        <v>19</v>
      </c>
      <c r="G27" s="107"/>
      <c r="H27" s="41" t="s">
        <v>21</v>
      </c>
      <c r="I27" s="107"/>
      <c r="J27" s="43" t="s">
        <v>56</v>
      </c>
      <c r="L27" s="45" t="s">
        <v>25</v>
      </c>
      <c r="N27" s="47" t="s">
        <v>27</v>
      </c>
    </row>
    <row r="28" spans="1:17" x14ac:dyDescent="0.25">
      <c r="G28" s="107"/>
      <c r="I28" s="10"/>
      <c r="J28" s="10"/>
    </row>
    <row r="29" spans="1:17" x14ac:dyDescent="0.25">
      <c r="B29" t="s">
        <v>66</v>
      </c>
      <c r="C29" t="s">
        <v>66</v>
      </c>
      <c r="D29" t="s">
        <v>66</v>
      </c>
      <c r="G29" t="s">
        <v>66</v>
      </c>
      <c r="H29" t="s">
        <v>66</v>
      </c>
      <c r="I29" s="163" t="s">
        <v>66</v>
      </c>
      <c r="J29" s="163" t="s">
        <v>66</v>
      </c>
      <c r="K29" s="163" t="s">
        <v>67</v>
      </c>
      <c r="L29" s="163" t="s">
        <v>67</v>
      </c>
      <c r="N29" s="163" t="s">
        <v>68</v>
      </c>
      <c r="O29" s="163" t="s">
        <v>67</v>
      </c>
    </row>
    <row r="30" spans="1:17" x14ac:dyDescent="0.25">
      <c r="B30">
        <v>15</v>
      </c>
      <c r="G30">
        <v>15</v>
      </c>
      <c r="H30">
        <v>15</v>
      </c>
    </row>
    <row r="31" spans="1:17" x14ac:dyDescent="0.25">
      <c r="K31" s="107"/>
    </row>
    <row r="32" spans="1:17" x14ac:dyDescent="0.25">
      <c r="K32" s="107"/>
    </row>
  </sheetData>
  <mergeCells count="6">
    <mergeCell ref="P1:Q1"/>
    <mergeCell ref="B1:D1"/>
    <mergeCell ref="E1:F1"/>
    <mergeCell ref="H1:J1"/>
    <mergeCell ref="K1:M1"/>
    <mergeCell ref="N1:O1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Foglio1</vt:lpstr>
      <vt:lpstr>orario ufficiale</vt:lpstr>
      <vt:lpstr>modifica 2</vt:lpstr>
      <vt:lpstr>modifica 11.10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FABRIS FRANCESCA ROMANA</dc:creator>
  <cp:lastModifiedBy>Francesca Fabris</cp:lastModifiedBy>
  <cp:lastPrinted>2023-02-13T08:05:10Z</cp:lastPrinted>
  <dcterms:created xsi:type="dcterms:W3CDTF">2022-09-21T08:33:43Z</dcterms:created>
  <dcterms:modified xsi:type="dcterms:W3CDTF">2023-02-13T08:18:16Z</dcterms:modified>
</cp:coreProperties>
</file>