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MMISSIONI - UFFICIO\2023-2024 Bandi\2023-2024 bando PS01\ANNI SUCCESSIVI\"/>
    </mc:Choice>
  </mc:AlternateContent>
  <xr:revisionPtr revIDLastSave="0" documentId="13_ncr:1_{388310AB-81C8-4F1E-99B0-3A7CC5B7C90E}" xr6:coauthVersionLast="36" xr6:coauthVersionMax="36" xr10:uidLastSave="{00000000-0000-0000-0000-000000000000}"/>
  <bookViews>
    <workbookView xWindow="0" yWindow="0" windowWidth="28800" windowHeight="12225" xr2:uid="{A7752ABC-F753-48C3-9D0F-A63A8C9109A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95" i="1" l="1"/>
  <c r="I95" i="1"/>
</calcChain>
</file>

<file path=xl/sharedStrings.xml><?xml version="1.0" encoding="utf-8"?>
<sst xmlns="http://schemas.openxmlformats.org/spreadsheetml/2006/main" count="70" uniqueCount="65">
  <si>
    <t>DICHIARAZIONE SOSTITUTIVA DI CERTIFICAZIONE</t>
  </si>
  <si>
    <r>
      <t>ai fini della valutazione dei titoli per l’ammissione ad anni successivi al primo del CdLM</t>
    </r>
    <r>
      <rPr>
        <u/>
        <sz val="10"/>
        <color indexed="11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in </t>
    </r>
  </si>
  <si>
    <t>(ART. 46 D.P.R. 28 dicembre 2000, n. 445)</t>
  </si>
  <si>
    <t>COGNOME</t>
  </si>
  <si>
    <t>NOME</t>
  </si>
  <si>
    <t xml:space="preserve">Nato il </t>
  </si>
  <si>
    <t>a</t>
  </si>
  <si>
    <t xml:space="preserve">N. TEL./CELL. </t>
  </si>
  <si>
    <t>E_MAIL</t>
  </si>
  <si>
    <t>Consapevole della decadenza dei benefici eventualmente conseguenti al provvedimento emanato e della responsabilità penale in cui può incorrere in caso di dichiarazione mendace secondo gli artt. 75 e 76 del D.P.R. 28.12.2000, n. 445</t>
  </si>
  <si>
    <t>DICHIARA di essere</t>
  </si>
  <si>
    <t xml:space="preserve">Classe n. </t>
  </si>
  <si>
    <t xml:space="preserve"> Vecchio ordinamento</t>
  </si>
  <si>
    <t>Triennale</t>
  </si>
  <si>
    <t>Magistrale</t>
  </si>
  <si>
    <t xml:space="preserve">         Specialistica</t>
  </si>
  <si>
    <t xml:space="preserve">         D.U.</t>
  </si>
  <si>
    <t>OVVERO</t>
  </si>
  <si>
    <t>in</t>
  </si>
  <si>
    <t>Classe n.</t>
  </si>
  <si>
    <t>presso</t>
  </si>
  <si>
    <t xml:space="preserve">                       Dichiara inoltre ai fini della valutazione dei requisiti curriculari di aver sostenuto i seguenti esami:                        </t>
  </si>
  <si>
    <t>colonne da compilare a cura dello studente</t>
  </si>
  <si>
    <t>colonne da compilare a cura del Corso di Studio</t>
  </si>
  <si>
    <t>Denominazione Esame (solo esami completi, 
NON moduli)</t>
  </si>
  <si>
    <t>S.S.D.</t>
  </si>
  <si>
    <t>cfu</t>
  </si>
  <si>
    <t>Voto</t>
  </si>
  <si>
    <t>Data</t>
  </si>
  <si>
    <t>VALIDO PER (NOME DELL'INSEGNAMENTO)</t>
  </si>
  <si>
    <t>VOTO</t>
  </si>
  <si>
    <t>TOTALE CFU RICONOSCIUTI</t>
  </si>
  <si>
    <t xml:space="preserve">Dichiara di essere informato, ai sensi e per gli effetti dell’art. 13 del Regolamento UE 2016/679, che i dati personali saranno trattati, anche con strumenti informatici, esclusivamente nell’ambito del procedimento per il quale la presente dichiarazione viene resa e, in forma aggregata e a fini statistici, potranno essere utilizzati dal Ministero dell’Istruzione, dell’Università e della Ricerca, oltre che dall’Università degli studi di Trieste. </t>
  </si>
  <si>
    <t>Il conferimento dei dati è obbligatorio per l’attribuzione del punteggio e della posizione in graduatoria. La mancata acquisizione dei dati comporta l’esclusione dalla graduatoria. Lo studente può esercitare il diritto di accesso ai dati conferiti secondo quanto previsto dagli artt. 15-21 del citato Regolamento comunitario.</t>
  </si>
  <si>
    <t>Titolare del trattamento dei dati è l’Università degli Studi di Trieste – P.le Europa, 1 – 34127 Trieste.</t>
  </si>
  <si>
    <t>DATA _____ /__ ___ / _________</t>
  </si>
  <si>
    <t>FIRMA __________________________________________</t>
  </si>
  <si>
    <t xml:space="preserve">La domanda deve essere allegata alla procedura online  - sia in formato excel sia sottoscritta in formato pdf </t>
  </si>
  <si>
    <t>TOTALE CFU CARRIERA PREGRESSA</t>
  </si>
  <si>
    <t>DOMANDA DI AMMISSIONE AD ANNI SUCCESSIVI AL PRIMO</t>
  </si>
  <si>
    <t xml:space="preserve">in possesso del Diploma/Laurea in </t>
  </si>
  <si>
    <t xml:space="preserve">Conseguito presso l’Università </t>
  </si>
  <si>
    <r>
      <t xml:space="preserve">In data ______ / ____ / _______    con votazione ___ / ___   </t>
    </r>
    <r>
      <rPr>
        <b/>
        <sz val="10"/>
        <color rgb="FF000000"/>
        <rFont val="Arial Narrow"/>
        <family val="2"/>
      </rPr>
      <t>e di essersi immatricolato in data</t>
    </r>
    <r>
      <rPr>
        <sz val="10"/>
        <color indexed="8"/>
        <rFont val="Arial Narrow"/>
        <family val="2"/>
      </rPr>
      <t xml:space="preserve">  </t>
    </r>
  </si>
  <si>
    <t>DA COMPILARE SOLO SE ISCRITTI AD ALTRO ATENEO (ANCHE ESTERO)</t>
  </si>
  <si>
    <t>ATENEO ESTERO</t>
  </si>
  <si>
    <t>ISCRITTO AD ALTRO CORSO DI QUESTO ATENEO</t>
  </si>
  <si>
    <t xml:space="preserve">         Specialistica/magistrale a ciclo unico</t>
  </si>
  <si>
    <t xml:space="preserve">    RINUNCIATO</t>
  </si>
  <si>
    <t xml:space="preserve">C.d.l. </t>
  </si>
  <si>
    <t>C.d.l. specialistica</t>
  </si>
  <si>
    <t>C.d.l. Magistrale</t>
  </si>
  <si>
    <t>DECADUTO</t>
  </si>
  <si>
    <t>ISCRITTO AD ALTRO ATENEO</t>
  </si>
  <si>
    <t xml:space="preserve"> LAUREATO</t>
  </si>
  <si>
    <t xml:space="preserve">  Altro (specificare):</t>
  </si>
  <si>
    <r>
      <t xml:space="preserve">Di essere iscritto/a per l’a.a. </t>
    </r>
    <r>
      <rPr>
        <i/>
        <sz val="14"/>
        <color rgb="FF000000"/>
        <rFont val="Arial Narrow"/>
        <family val="2"/>
      </rPr>
      <t>2022/23</t>
    </r>
    <r>
      <rPr>
        <i/>
        <sz val="10"/>
        <color indexed="8"/>
        <rFont val="Arial Narrow"/>
        <family val="2"/>
      </rPr>
      <t xml:space="preserve"> al</t>
    </r>
  </si>
  <si>
    <t xml:space="preserve">di aver RINUNCIATO   </t>
  </si>
  <si>
    <t xml:space="preserve">di essere DECADUTO   </t>
  </si>
  <si>
    <t>in data</t>
  </si>
  <si>
    <t>TAF</t>
  </si>
  <si>
    <t>S.S.D</t>
  </si>
  <si>
    <t>ANNO</t>
  </si>
  <si>
    <t xml:space="preserve">RICHIEDE L'ISCRIZIONE AL         </t>
  </si>
  <si>
    <t>SCIENZE E TECNICHE PSICOLOGICHE (classe L-24) - a.a. 2023/2024</t>
  </si>
  <si>
    <r>
      <t>Di essere stato iscritto/a per l’a.a. __</t>
    </r>
    <r>
      <rPr>
        <i/>
        <sz val="12"/>
        <color rgb="FF000000"/>
        <rFont val="Arial Narrow"/>
        <family val="2"/>
      </rPr>
      <t xml:space="preserve"> /__</t>
    </r>
    <r>
      <rPr>
        <i/>
        <sz val="10"/>
        <color indexed="8"/>
        <rFont val="Arial Narrow"/>
        <family val="2"/>
      </rPr>
      <t xml:space="preserve"> 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</si>
</sst>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1"/>
      <name val="Arial"/>
      <family val="2"/>
    </font>
    <font>
      <sz val="10"/>
      <color indexed="8"/>
      <name val="Arial Narrow"/>
      <family val="2"/>
    </font>
    <font>
      <sz val="4"/>
      <color indexed="8"/>
      <name val="Times New Roman"/>
      <family val="1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8"/>
      <color indexed="8"/>
      <name val="Arial"/>
      <family val="2"/>
    </font>
    <font>
      <b/>
      <sz val="10"/>
      <color rgb="FF000000"/>
      <name val="Arial Narrow"/>
      <family val="2"/>
    </font>
    <font>
      <b/>
      <sz val="10"/>
      <color indexed="8"/>
      <name val="Arial Narrow"/>
      <family val="2"/>
    </font>
    <font>
      <b/>
      <sz val="18"/>
      <color rgb="FF000000"/>
      <name val="Arial"/>
      <family val="2"/>
    </font>
    <font>
      <sz val="9"/>
      <color indexed="8"/>
      <name val="Arial"/>
      <family val="2"/>
    </font>
    <font>
      <b/>
      <sz val="11"/>
      <color indexed="8"/>
      <name val="Arial Narrow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2"/>
      <color rgb="FF000000"/>
      <name val="Arial Narrow"/>
      <family val="2"/>
    </font>
    <font>
      <i/>
      <sz val="14"/>
      <color rgb="FF000000"/>
      <name val="Arial Narrow"/>
      <family val="2"/>
    </font>
    <font>
      <sz val="11"/>
      <color indexed="8"/>
      <name val="Arial Narrow"/>
      <family val="2"/>
    </font>
    <font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theme="1"/>
      <name val="Arial"/>
      <family val="2"/>
    </font>
    <font>
      <sz val="9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/>
    </xf>
    <xf numFmtId="0" fontId="2" fillId="0" borderId="0" xfId="0" applyFont="1" applyFill="1" applyBorder="1" applyProtection="1"/>
    <xf numFmtId="0" fontId="9" fillId="0" borderId="0" xfId="0" applyFont="1" applyFill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2" fillId="0" borderId="10" xfId="0" applyFont="1" applyFill="1" applyBorder="1" applyProtection="1"/>
    <xf numFmtId="0" fontId="6" fillId="0" borderId="0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textRotation="90" wrapText="1"/>
    </xf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left" wrapText="1"/>
    </xf>
    <xf numFmtId="0" fontId="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9" xfId="0" applyBorder="1"/>
    <xf numFmtId="0" fontId="2" fillId="0" borderId="6" xfId="0" applyFont="1" applyFill="1" applyBorder="1" applyProtection="1"/>
    <xf numFmtId="0" fontId="0" fillId="0" borderId="6" xfId="0" applyBorder="1"/>
    <xf numFmtId="0" fontId="0" fillId="0" borderId="7" xfId="0" applyBorder="1"/>
    <xf numFmtId="0" fontId="2" fillId="0" borderId="2" xfId="0" applyFont="1" applyFill="1" applyBorder="1" applyProtection="1"/>
    <xf numFmtId="0" fontId="0" fillId="0" borderId="2" xfId="0" applyBorder="1"/>
    <xf numFmtId="0" fontId="0" fillId="0" borderId="3" xfId="0" applyBorder="1"/>
    <xf numFmtId="0" fontId="10" fillId="0" borderId="8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</xf>
    <xf numFmtId="0" fontId="12" fillId="0" borderId="1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6" fillId="0" borderId="23" xfId="0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0" fillId="0" borderId="15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6" fillId="0" borderId="8" xfId="0" applyFont="1" applyFill="1" applyBorder="1" applyAlignment="1" applyProtection="1">
      <alignment vertical="center" wrapText="1"/>
    </xf>
    <xf numFmtId="0" fontId="0" fillId="0" borderId="0" xfId="0" applyBorder="1" applyProtection="1"/>
    <xf numFmtId="0" fontId="0" fillId="0" borderId="9" xfId="0" applyBorder="1" applyProtection="1"/>
    <xf numFmtId="0" fontId="8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8" fillId="0" borderId="0" xfId="0" applyFont="1" applyFill="1" applyBorder="1" applyAlignment="1" applyProtection="1">
      <alignment vertical="center" wrapText="1"/>
    </xf>
    <xf numFmtId="0" fontId="24" fillId="0" borderId="1" xfId="0" applyFont="1" applyFill="1" applyBorder="1" applyAlignment="1" applyProtection="1">
      <alignment horizontal="left" vertical="center" wrapText="1"/>
    </xf>
    <xf numFmtId="0" fontId="24" fillId="0" borderId="3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4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7" xfId="0" applyNumberFormat="1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center" vertical="center" textRotation="90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Fill="1" applyBorder="1" applyAlignment="1" applyProtection="1">
      <alignment horizontal="left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C4A73-63F4-407E-B1FB-FDFC7C875504}">
  <sheetPr>
    <pageSetUpPr fitToPage="1"/>
  </sheetPr>
  <dimension ref="A1:AI107"/>
  <sheetViews>
    <sheetView tabSelected="1" topLeftCell="A28" zoomScale="85" zoomScaleNormal="85" workbookViewId="0">
      <selection activeCell="P41" sqref="P41:Z41"/>
    </sheetView>
  </sheetViews>
  <sheetFormatPr defaultRowHeight="15" x14ac:dyDescent="0.25"/>
  <cols>
    <col min="1" max="1" width="6.7109375" style="13" customWidth="1"/>
    <col min="2" max="2" width="2.140625" style="13" customWidth="1"/>
    <col min="3" max="6" width="2.7109375" style="13" customWidth="1"/>
    <col min="7" max="7" width="3.28515625" style="13" customWidth="1"/>
    <col min="8" max="8" width="6.28515625" style="13" customWidth="1"/>
    <col min="9" max="9" width="7.42578125" style="13" customWidth="1"/>
    <col min="10" max="10" width="5.7109375" style="13" customWidth="1"/>
    <col min="11" max="11" width="2.7109375" style="13" customWidth="1"/>
    <col min="12" max="12" width="5" style="13" customWidth="1"/>
    <col min="13" max="13" width="7.5703125" style="13" customWidth="1"/>
    <col min="14" max="14" width="5.28515625" style="13" customWidth="1"/>
    <col min="15" max="15" width="4.85546875" style="13" customWidth="1"/>
    <col min="16" max="17" width="2.7109375" style="13" customWidth="1"/>
    <col min="18" max="18" width="3.42578125" style="13" customWidth="1"/>
    <col min="19" max="20" width="2.7109375" style="13" customWidth="1"/>
    <col min="21" max="21" width="5.28515625" style="13" customWidth="1"/>
    <col min="22" max="26" width="2.7109375" style="13" customWidth="1"/>
    <col min="27" max="27" width="2.85546875" style="13" customWidth="1"/>
    <col min="28" max="28" width="3.28515625" style="13" customWidth="1"/>
    <col min="29" max="31" width="2.7109375" style="13" customWidth="1"/>
    <col min="32" max="32" width="3.5703125" style="13" customWidth="1"/>
    <col min="33" max="33" width="7.140625" style="13" customWidth="1"/>
    <col min="35" max="35" width="5.140625" customWidth="1"/>
  </cols>
  <sheetData>
    <row r="1" spans="1:35" ht="15.75" x14ac:dyDescent="0.2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35" x14ac:dyDescent="0.25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</row>
    <row r="3" spans="1:35" x14ac:dyDescent="0.25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</row>
    <row r="4" spans="1:35" x14ac:dyDescent="0.25">
      <c r="A4" s="128" t="s">
        <v>63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</row>
    <row r="5" spans="1:35" x14ac:dyDescent="0.25">
      <c r="A5" s="129" t="s">
        <v>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35" ht="25.5" customHeight="1" x14ac:dyDescent="0.25">
      <c r="A6" s="46" t="s">
        <v>3</v>
      </c>
      <c r="B6" s="47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50"/>
    </row>
    <row r="7" spans="1:35" x14ac:dyDescent="0.2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44"/>
      <c r="AI7" s="44"/>
    </row>
    <row r="8" spans="1:35" x14ac:dyDescent="0.25">
      <c r="A8" s="51" t="s">
        <v>4</v>
      </c>
      <c r="B8" s="52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</row>
    <row r="9" spans="1:35" x14ac:dyDescent="0.2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00"/>
      <c r="AF9" s="35"/>
      <c r="AG9" s="34"/>
      <c r="AH9" s="44"/>
      <c r="AI9" s="44"/>
    </row>
    <row r="10" spans="1:35" x14ac:dyDescent="0.25">
      <c r="A10" s="51" t="s">
        <v>5</v>
      </c>
      <c r="B10" s="52"/>
      <c r="C10" s="49"/>
      <c r="D10" s="49"/>
      <c r="E10" s="49"/>
      <c r="F10" s="49"/>
      <c r="G10" s="49"/>
      <c r="H10" s="49"/>
      <c r="I10" s="50"/>
      <c r="J10" s="154" t="s">
        <v>6</v>
      </c>
      <c r="K10" s="154"/>
      <c r="L10" s="154"/>
      <c r="M10" s="154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</row>
    <row r="11" spans="1:35" x14ac:dyDescent="0.25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39"/>
      <c r="AI11" s="39"/>
    </row>
    <row r="12" spans="1:35" s="37" customFormat="1" ht="38.25" x14ac:dyDescent="0.25">
      <c r="A12" s="2" t="s">
        <v>7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</row>
    <row r="13" spans="1:35" s="37" customForma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1"/>
      <c r="AI13" s="11"/>
    </row>
    <row r="14" spans="1:35" s="37" customFormat="1" x14ac:dyDescent="0.25">
      <c r="A14" s="2" t="s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</row>
    <row r="15" spans="1:35" ht="27.75" customHeight="1" x14ac:dyDescent="0.25">
      <c r="A15" s="153" t="s">
        <v>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"/>
    </row>
    <row r="16" spans="1:35" ht="21" customHeight="1" thickBot="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3"/>
      <c r="O16" s="5" t="s">
        <v>10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39"/>
      <c r="AI16" s="39"/>
    </row>
    <row r="17" spans="1:35" ht="38.25" customHeight="1" thickBot="1" x14ac:dyDescent="0.3">
      <c r="A17" s="38"/>
      <c r="B17" s="107" t="s">
        <v>45</v>
      </c>
      <c r="C17" s="107"/>
      <c r="D17" s="107"/>
      <c r="E17" s="107"/>
      <c r="F17" s="107"/>
      <c r="G17" s="107"/>
      <c r="H17" s="107"/>
      <c r="I17" s="38"/>
      <c r="J17" s="156" t="s">
        <v>53</v>
      </c>
      <c r="K17" s="107"/>
      <c r="L17" s="107"/>
      <c r="M17" s="38"/>
      <c r="N17" s="108" t="s">
        <v>52</v>
      </c>
      <c r="O17" s="168"/>
      <c r="P17" s="168"/>
      <c r="Q17" s="168"/>
      <c r="R17" s="168"/>
      <c r="S17" s="169"/>
      <c r="T17" s="157"/>
      <c r="U17" s="158"/>
      <c r="V17" s="107" t="s">
        <v>47</v>
      </c>
      <c r="W17" s="107"/>
      <c r="X17" s="107"/>
      <c r="Y17" s="107"/>
      <c r="Z17" s="107"/>
      <c r="AA17" s="110"/>
      <c r="AB17" s="111"/>
      <c r="AC17" s="107" t="s">
        <v>51</v>
      </c>
      <c r="AD17" s="107"/>
      <c r="AE17" s="107"/>
      <c r="AF17" s="109"/>
      <c r="AG17" s="38"/>
      <c r="AH17" s="107" t="s">
        <v>44</v>
      </c>
      <c r="AI17" s="108"/>
    </row>
    <row r="18" spans="1:35" x14ac:dyDescent="0.25">
      <c r="A18" s="26"/>
      <c r="B18" s="6"/>
      <c r="C18" s="6"/>
      <c r="D18" s="6"/>
      <c r="E18" s="6"/>
      <c r="F18" s="6"/>
      <c r="G18" s="6"/>
      <c r="H18" s="6"/>
      <c r="I18" s="17"/>
      <c r="J18" s="6"/>
      <c r="K18" s="6"/>
      <c r="L18" s="6"/>
      <c r="M18" s="17"/>
      <c r="N18" s="6"/>
      <c r="O18" s="6"/>
      <c r="P18" s="6"/>
      <c r="Q18" s="6"/>
      <c r="R18" s="6"/>
      <c r="S18" s="6"/>
      <c r="T18" s="17"/>
      <c r="U18" s="17"/>
      <c r="V18" s="6"/>
      <c r="W18" s="6"/>
      <c r="X18" s="6"/>
      <c r="Y18" s="6"/>
      <c r="Z18" s="6"/>
      <c r="AA18" s="17"/>
      <c r="AB18" s="17"/>
      <c r="AC18" s="17"/>
      <c r="AD18" s="17"/>
      <c r="AE18" s="17"/>
      <c r="AF18" s="2"/>
      <c r="AG18" s="1"/>
      <c r="AH18" s="39"/>
      <c r="AI18" s="39"/>
    </row>
    <row r="19" spans="1:35" ht="31.5" customHeight="1" x14ac:dyDescent="0.25">
      <c r="A19" s="117" t="s">
        <v>40</v>
      </c>
      <c r="B19" s="118"/>
      <c r="C19" s="118"/>
      <c r="D19" s="118"/>
      <c r="E19" s="118"/>
      <c r="F19" s="118"/>
      <c r="G19" s="118"/>
      <c r="H19" s="119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2"/>
    </row>
    <row r="20" spans="1:35" ht="19.149999999999999" customHeight="1" thickBot="1" x14ac:dyDescent="0.3">
      <c r="A20" s="28" t="s">
        <v>11</v>
      </c>
      <c r="B20" s="155"/>
      <c r="C20" s="155"/>
      <c r="D20" s="155"/>
      <c r="E20" s="155"/>
      <c r="F20" s="155"/>
      <c r="G20" s="15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1"/>
      <c r="AI20" s="42"/>
    </row>
    <row r="21" spans="1:35" ht="25.5" customHeight="1" thickBot="1" x14ac:dyDescent="0.3">
      <c r="A21" s="27"/>
      <c r="B21" s="57" t="s">
        <v>12</v>
      </c>
      <c r="C21" s="57"/>
      <c r="D21" s="57"/>
      <c r="E21" s="57"/>
      <c r="F21" s="57"/>
      <c r="G21" s="57"/>
      <c r="H21" s="57"/>
      <c r="I21" s="57"/>
      <c r="J21" s="27"/>
      <c r="K21" s="112" t="s">
        <v>13</v>
      </c>
      <c r="L21" s="112"/>
      <c r="M21" s="112"/>
      <c r="N21" s="112"/>
      <c r="O21" s="112"/>
      <c r="P21" s="112"/>
      <c r="Q21" s="113"/>
      <c r="R21" s="114"/>
      <c r="S21" s="57" t="s">
        <v>14</v>
      </c>
      <c r="T21" s="57"/>
      <c r="U21" s="57"/>
      <c r="V21" s="57"/>
      <c r="W21" s="57"/>
      <c r="X21" s="57"/>
      <c r="Y21" s="57"/>
      <c r="Z21" s="113"/>
      <c r="AA21" s="114"/>
      <c r="AB21" s="57" t="s">
        <v>15</v>
      </c>
      <c r="AC21" s="57"/>
      <c r="AD21" s="57"/>
      <c r="AE21" s="57"/>
      <c r="AF21" s="57"/>
      <c r="AG21" s="57"/>
      <c r="AH21" s="57"/>
      <c r="AI21" s="116"/>
    </row>
    <row r="22" spans="1:35" ht="26.25" customHeight="1" thickBot="1" x14ac:dyDescent="0.3">
      <c r="A22" s="36"/>
      <c r="B22" s="112" t="s">
        <v>46</v>
      </c>
      <c r="C22" s="112"/>
      <c r="D22" s="112"/>
      <c r="E22" s="112"/>
      <c r="F22" s="112"/>
      <c r="G22" s="112"/>
      <c r="H22" s="112"/>
      <c r="I22" s="112"/>
      <c r="J22" s="27"/>
      <c r="K22" s="57" t="s">
        <v>16</v>
      </c>
      <c r="L22" s="57"/>
      <c r="M22" s="57"/>
      <c r="N22" s="57"/>
      <c r="O22" s="57"/>
      <c r="P22" s="57"/>
      <c r="Q22" s="113"/>
      <c r="R22" s="114"/>
      <c r="S22" s="49" t="s">
        <v>54</v>
      </c>
      <c r="T22" s="49"/>
      <c r="U22" s="49"/>
      <c r="V22" s="49"/>
      <c r="W22" s="49"/>
      <c r="X22" s="49"/>
      <c r="Y22" s="49"/>
      <c r="Z22" s="115"/>
      <c r="AA22" s="115"/>
      <c r="AB22" s="49"/>
      <c r="AC22" s="49"/>
      <c r="AD22" s="49"/>
      <c r="AE22" s="49"/>
      <c r="AF22" s="49"/>
      <c r="AG22" s="49"/>
      <c r="AH22" s="49"/>
      <c r="AI22" s="50"/>
    </row>
    <row r="23" spans="1:35" ht="24.75" customHeight="1" x14ac:dyDescent="0.25">
      <c r="A23" s="159" t="s">
        <v>41</v>
      </c>
      <c r="B23" s="160"/>
      <c r="C23" s="160"/>
      <c r="D23" s="160"/>
      <c r="E23" s="160"/>
      <c r="F23" s="160"/>
      <c r="G23" s="160"/>
      <c r="H23" s="160"/>
      <c r="I23" s="161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3"/>
    </row>
    <row r="24" spans="1:35" ht="29.25" customHeight="1" x14ac:dyDescent="0.25">
      <c r="A24" s="8"/>
      <c r="B24" s="103" t="s">
        <v>42</v>
      </c>
      <c r="C24" s="103"/>
      <c r="D24" s="103"/>
      <c r="E24" s="103"/>
      <c r="F24" s="103"/>
      <c r="G24" s="103"/>
      <c r="H24" s="103"/>
      <c r="I24" s="103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23"/>
      <c r="AH24" s="24"/>
      <c r="AI24" s="25"/>
    </row>
    <row r="25" spans="1:3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18"/>
      <c r="AI25" s="19"/>
    </row>
    <row r="26" spans="1:35" ht="27.75" customHeight="1" thickBot="1" x14ac:dyDescent="0.3">
      <c r="A26" s="105" t="s">
        <v>43</v>
      </c>
      <c r="B26" s="106" t="s">
        <v>17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20"/>
      <c r="AH26" s="21"/>
      <c r="AI26" s="22"/>
    </row>
    <row r="27" spans="1:35" ht="26.25" customHeight="1" thickBot="1" x14ac:dyDescent="0.3">
      <c r="A27" s="105"/>
      <c r="B27" s="164" t="s">
        <v>55</v>
      </c>
      <c r="C27" s="165"/>
      <c r="D27" s="165"/>
      <c r="E27" s="165"/>
      <c r="F27" s="165"/>
      <c r="G27" s="165"/>
      <c r="H27" s="165"/>
      <c r="I27" s="165"/>
      <c r="J27" s="165"/>
      <c r="K27" s="9"/>
      <c r="L27" s="27"/>
      <c r="M27" s="7" t="s">
        <v>48</v>
      </c>
      <c r="N27" s="27"/>
      <c r="O27" s="170" t="s">
        <v>49</v>
      </c>
      <c r="P27" s="171"/>
      <c r="Q27" s="171"/>
      <c r="R27" s="171"/>
      <c r="S27" s="171"/>
      <c r="T27" s="172"/>
      <c r="U27" s="27"/>
      <c r="V27" s="170" t="s">
        <v>50</v>
      </c>
      <c r="W27" s="171"/>
      <c r="X27" s="171"/>
      <c r="Y27" s="171"/>
      <c r="Z27" s="171"/>
      <c r="AA27" s="171"/>
      <c r="AB27" s="171"/>
      <c r="AC27" s="7"/>
      <c r="AD27" s="7"/>
      <c r="AE27" s="7"/>
      <c r="AF27" s="7"/>
      <c r="AG27" s="4"/>
      <c r="AH27" s="41"/>
      <c r="AI27" s="42"/>
    </row>
    <row r="28" spans="1:35" ht="24.75" customHeight="1" thickBot="1" x14ac:dyDescent="0.3">
      <c r="A28" s="105"/>
      <c r="B28" s="173" t="s">
        <v>64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27"/>
      <c r="M28" s="7" t="s">
        <v>48</v>
      </c>
      <c r="N28" s="27"/>
      <c r="O28" s="170" t="s">
        <v>49</v>
      </c>
      <c r="P28" s="171"/>
      <c r="Q28" s="171"/>
      <c r="R28" s="171"/>
      <c r="S28" s="171"/>
      <c r="T28" s="172"/>
      <c r="U28" s="27"/>
      <c r="V28" s="170" t="s">
        <v>50</v>
      </c>
      <c r="W28" s="171"/>
      <c r="X28" s="171"/>
      <c r="Y28" s="171"/>
      <c r="Z28" s="171"/>
      <c r="AA28" s="171"/>
      <c r="AB28" s="171"/>
      <c r="AC28" s="45"/>
      <c r="AD28" s="45"/>
      <c r="AE28" s="45"/>
      <c r="AF28" s="45"/>
      <c r="AG28" s="4"/>
      <c r="AH28" s="41"/>
      <c r="AI28" s="42"/>
    </row>
    <row r="29" spans="1:35" ht="27" customHeight="1" x14ac:dyDescent="0.25">
      <c r="A29" s="105"/>
      <c r="B29" s="99" t="s">
        <v>18</v>
      </c>
      <c r="C29" s="100"/>
      <c r="D29" s="100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</row>
    <row r="30" spans="1:35" ht="25.5" customHeight="1" x14ac:dyDescent="0.25">
      <c r="A30" s="105"/>
      <c r="B30" s="40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4"/>
      <c r="AH30" s="41"/>
      <c r="AI30" s="42"/>
    </row>
    <row r="31" spans="1:35" ht="23.25" customHeight="1" x14ac:dyDescent="0.25">
      <c r="A31" s="105"/>
      <c r="B31" s="99" t="s">
        <v>19</v>
      </c>
      <c r="C31" s="100"/>
      <c r="D31" s="100"/>
      <c r="E31" s="48"/>
      <c r="F31" s="49"/>
      <c r="G31" s="49"/>
      <c r="H31" s="49"/>
      <c r="I31" s="50"/>
      <c r="J31" s="4"/>
      <c r="K31" s="4"/>
      <c r="L31" s="4"/>
      <c r="M31" s="4"/>
      <c r="N31" s="4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4"/>
      <c r="AH31" s="41"/>
      <c r="AI31" s="42"/>
    </row>
    <row r="32" spans="1:35" ht="25.5" customHeight="1" thickBot="1" x14ac:dyDescent="0.3">
      <c r="A32" s="105"/>
      <c r="B32" s="101" t="s">
        <v>20</v>
      </c>
      <c r="C32" s="101"/>
      <c r="D32" s="102"/>
      <c r="E32" s="97"/>
      <c r="F32" s="97"/>
      <c r="G32" s="97"/>
      <c r="H32" s="97"/>
      <c r="I32" s="97"/>
      <c r="J32" s="97"/>
      <c r="K32" s="97"/>
      <c r="L32" s="16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</row>
    <row r="33" spans="1:35" ht="20.25" customHeight="1" thickBot="1" x14ac:dyDescent="0.3">
      <c r="A33" s="10"/>
      <c r="B33" s="175"/>
      <c r="C33" s="176"/>
      <c r="D33" s="58" t="s">
        <v>56</v>
      </c>
      <c r="E33" s="59"/>
      <c r="F33" s="59"/>
      <c r="G33" s="59"/>
      <c r="H33" s="59"/>
      <c r="I33" s="59"/>
      <c r="J33" s="59"/>
      <c r="K33" s="60"/>
      <c r="L33" s="30"/>
      <c r="M33" s="58" t="s">
        <v>57</v>
      </c>
      <c r="N33" s="59"/>
      <c r="O33" s="59"/>
      <c r="P33" s="59"/>
      <c r="Q33" s="59"/>
      <c r="R33" s="59"/>
      <c r="S33" s="59"/>
      <c r="T33" s="178"/>
      <c r="U33" s="177" t="s">
        <v>58</v>
      </c>
      <c r="V33" s="59"/>
      <c r="W33" s="59"/>
      <c r="X33" s="178"/>
      <c r="Y33" s="179"/>
      <c r="Z33" s="180"/>
      <c r="AA33" s="180"/>
      <c r="AB33" s="180"/>
      <c r="AC33" s="180"/>
      <c r="AD33" s="180"/>
      <c r="AE33" s="180"/>
      <c r="AF33" s="180"/>
      <c r="AG33" s="180"/>
      <c r="AH33" s="180"/>
      <c r="AI33" s="181"/>
    </row>
    <row r="34" spans="1:35" ht="15.75" thickBot="1" x14ac:dyDescent="0.3">
      <c r="A34" s="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"/>
      <c r="AH34" s="39"/>
      <c r="AI34" s="39"/>
    </row>
    <row r="35" spans="1:35" ht="15" customHeight="1" x14ac:dyDescent="0.25">
      <c r="A35" s="61" t="s">
        <v>62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81"/>
      <c r="U35" s="82"/>
      <c r="V35" s="62" t="s">
        <v>61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85"/>
    </row>
    <row r="36" spans="1:35" ht="15" customHeight="1" thickBot="1" x14ac:dyDescent="0.3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83"/>
      <c r="U36" s="8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86"/>
    </row>
    <row r="37" spans="1:35" ht="29.25" customHeight="1" thickBot="1" x14ac:dyDescent="0.3">
      <c r="A37" s="29"/>
      <c r="B37" s="93" t="s">
        <v>21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5"/>
    </row>
    <row r="38" spans="1:35" ht="11.2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39"/>
      <c r="AI38" s="39"/>
    </row>
    <row r="39" spans="1:35" ht="18.75" customHeight="1" x14ac:dyDescent="0.25">
      <c r="A39" s="141" t="s">
        <v>22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3"/>
      <c r="P39" s="87" t="s">
        <v>23</v>
      </c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1:35" ht="43.5" customHeight="1" x14ac:dyDescent="0.25">
      <c r="A40" s="144" t="s">
        <v>24</v>
      </c>
      <c r="B40" s="145"/>
      <c r="C40" s="145"/>
      <c r="D40" s="145"/>
      <c r="E40" s="145"/>
      <c r="F40" s="145"/>
      <c r="G40" s="145"/>
      <c r="H40" s="145"/>
      <c r="I40" s="31" t="s">
        <v>59</v>
      </c>
      <c r="J40" s="31" t="s">
        <v>60</v>
      </c>
      <c r="K40" s="146" t="s">
        <v>26</v>
      </c>
      <c r="L40" s="147"/>
      <c r="M40" s="32" t="s">
        <v>27</v>
      </c>
      <c r="N40" s="144" t="s">
        <v>28</v>
      </c>
      <c r="O40" s="148"/>
      <c r="P40" s="144" t="s">
        <v>29</v>
      </c>
      <c r="Q40" s="145"/>
      <c r="R40" s="145"/>
      <c r="S40" s="145"/>
      <c r="T40" s="145"/>
      <c r="U40" s="145"/>
      <c r="V40" s="145"/>
      <c r="W40" s="145"/>
      <c r="X40" s="145"/>
      <c r="Y40" s="145"/>
      <c r="Z40" s="148"/>
      <c r="AA40" s="149" t="s">
        <v>59</v>
      </c>
      <c r="AB40" s="150"/>
      <c r="AC40" s="144" t="s">
        <v>25</v>
      </c>
      <c r="AD40" s="145"/>
      <c r="AE40" s="148"/>
      <c r="AF40" s="151" t="s">
        <v>26</v>
      </c>
      <c r="AG40" s="152"/>
      <c r="AH40" s="88" t="s">
        <v>30</v>
      </c>
      <c r="AI40" s="88"/>
    </row>
    <row r="41" spans="1:35" x14ac:dyDescent="0.25">
      <c r="A41" s="65"/>
      <c r="B41" s="66"/>
      <c r="C41" s="66"/>
      <c r="D41" s="66"/>
      <c r="E41" s="66"/>
      <c r="F41" s="66"/>
      <c r="G41" s="66"/>
      <c r="H41" s="67"/>
      <c r="I41" s="55"/>
      <c r="J41" s="53"/>
      <c r="K41" s="79"/>
      <c r="L41" s="53"/>
      <c r="M41" s="72"/>
      <c r="N41" s="65"/>
      <c r="O41" s="67"/>
      <c r="P41" s="90"/>
      <c r="Q41" s="91"/>
      <c r="R41" s="91"/>
      <c r="S41" s="91"/>
      <c r="T41" s="91"/>
      <c r="U41" s="91"/>
      <c r="V41" s="91"/>
      <c r="W41" s="91"/>
      <c r="X41" s="91"/>
      <c r="Y41" s="91"/>
      <c r="Z41" s="92"/>
      <c r="AA41" s="76"/>
      <c r="AB41" s="77"/>
      <c r="AC41" s="89"/>
      <c r="AD41" s="89"/>
      <c r="AE41" s="89"/>
      <c r="AF41" s="74"/>
      <c r="AG41" s="75"/>
      <c r="AH41" s="74"/>
      <c r="AI41" s="75"/>
    </row>
    <row r="42" spans="1:35" x14ac:dyDescent="0.25">
      <c r="A42" s="68"/>
      <c r="B42" s="69"/>
      <c r="C42" s="69"/>
      <c r="D42" s="69"/>
      <c r="E42" s="69"/>
      <c r="F42" s="69"/>
      <c r="G42" s="69"/>
      <c r="H42" s="70"/>
      <c r="I42" s="56"/>
      <c r="J42" s="54"/>
      <c r="K42" s="80"/>
      <c r="L42" s="54"/>
      <c r="M42" s="73"/>
      <c r="N42" s="68"/>
      <c r="O42" s="70"/>
      <c r="P42" s="90"/>
      <c r="Q42" s="91"/>
      <c r="R42" s="91"/>
      <c r="S42" s="91"/>
      <c r="T42" s="91"/>
      <c r="U42" s="91"/>
      <c r="V42" s="91"/>
      <c r="W42" s="91"/>
      <c r="X42" s="91"/>
      <c r="Y42" s="91"/>
      <c r="Z42" s="92"/>
      <c r="AA42" s="76"/>
      <c r="AB42" s="77"/>
      <c r="AC42" s="89"/>
      <c r="AD42" s="89"/>
      <c r="AE42" s="89"/>
      <c r="AF42" s="74"/>
      <c r="AG42" s="75"/>
      <c r="AH42" s="74"/>
      <c r="AI42" s="75"/>
    </row>
    <row r="43" spans="1:35" x14ac:dyDescent="0.25">
      <c r="A43" s="65"/>
      <c r="B43" s="66"/>
      <c r="C43" s="66"/>
      <c r="D43" s="66"/>
      <c r="E43" s="66"/>
      <c r="F43" s="66"/>
      <c r="G43" s="66"/>
      <c r="H43" s="67"/>
      <c r="I43" s="55"/>
      <c r="J43" s="53"/>
      <c r="K43" s="79"/>
      <c r="L43" s="53"/>
      <c r="M43" s="72"/>
      <c r="N43" s="65"/>
      <c r="O43" s="67"/>
      <c r="P43" s="90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76"/>
      <c r="AB43" s="77"/>
      <c r="AC43" s="89"/>
      <c r="AD43" s="89"/>
      <c r="AE43" s="89"/>
      <c r="AF43" s="74"/>
      <c r="AG43" s="75"/>
      <c r="AH43" s="74"/>
      <c r="AI43" s="75"/>
    </row>
    <row r="44" spans="1:35" x14ac:dyDescent="0.25">
      <c r="A44" s="68"/>
      <c r="B44" s="69"/>
      <c r="C44" s="69"/>
      <c r="D44" s="69"/>
      <c r="E44" s="69"/>
      <c r="F44" s="69"/>
      <c r="G44" s="69"/>
      <c r="H44" s="70"/>
      <c r="I44" s="56"/>
      <c r="J44" s="54"/>
      <c r="K44" s="80"/>
      <c r="L44" s="54"/>
      <c r="M44" s="73"/>
      <c r="N44" s="68"/>
      <c r="O44" s="70"/>
      <c r="P44" s="90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76"/>
      <c r="AB44" s="77"/>
      <c r="AC44" s="89"/>
      <c r="AD44" s="89"/>
      <c r="AE44" s="89"/>
      <c r="AF44" s="74"/>
      <c r="AG44" s="75"/>
      <c r="AH44" s="74"/>
      <c r="AI44" s="75"/>
    </row>
    <row r="45" spans="1:35" x14ac:dyDescent="0.25">
      <c r="A45" s="65"/>
      <c r="B45" s="66"/>
      <c r="C45" s="66"/>
      <c r="D45" s="66"/>
      <c r="E45" s="66"/>
      <c r="F45" s="66"/>
      <c r="G45" s="66"/>
      <c r="H45" s="67"/>
      <c r="I45" s="55"/>
      <c r="J45" s="53"/>
      <c r="K45" s="79"/>
      <c r="L45" s="53"/>
      <c r="M45" s="72"/>
      <c r="N45" s="65"/>
      <c r="O45" s="67"/>
      <c r="P45" s="90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76"/>
      <c r="AB45" s="77"/>
      <c r="AC45" s="89"/>
      <c r="AD45" s="89"/>
      <c r="AE45" s="89"/>
      <c r="AF45" s="74"/>
      <c r="AG45" s="75"/>
      <c r="AH45" s="74"/>
      <c r="AI45" s="75"/>
    </row>
    <row r="46" spans="1:35" x14ac:dyDescent="0.25">
      <c r="A46" s="68"/>
      <c r="B46" s="69"/>
      <c r="C46" s="69"/>
      <c r="D46" s="69"/>
      <c r="E46" s="69"/>
      <c r="F46" s="69"/>
      <c r="G46" s="69"/>
      <c r="H46" s="70"/>
      <c r="I46" s="56"/>
      <c r="J46" s="54"/>
      <c r="K46" s="80"/>
      <c r="L46" s="54"/>
      <c r="M46" s="73"/>
      <c r="N46" s="68"/>
      <c r="O46" s="70"/>
      <c r="P46" s="90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76"/>
      <c r="AB46" s="77"/>
      <c r="AC46" s="89"/>
      <c r="AD46" s="89"/>
      <c r="AE46" s="89"/>
      <c r="AF46" s="74"/>
      <c r="AG46" s="75"/>
      <c r="AH46" s="74"/>
      <c r="AI46" s="75"/>
    </row>
    <row r="47" spans="1:35" x14ac:dyDescent="0.25">
      <c r="A47" s="65"/>
      <c r="B47" s="66"/>
      <c r="C47" s="66"/>
      <c r="D47" s="66"/>
      <c r="E47" s="66"/>
      <c r="F47" s="66"/>
      <c r="G47" s="66"/>
      <c r="H47" s="67"/>
      <c r="I47" s="55"/>
      <c r="J47" s="53"/>
      <c r="K47" s="79"/>
      <c r="L47" s="53"/>
      <c r="M47" s="72"/>
      <c r="N47" s="65"/>
      <c r="O47" s="67"/>
      <c r="P47" s="90"/>
      <c r="Q47" s="91"/>
      <c r="R47" s="91"/>
      <c r="S47" s="91"/>
      <c r="T47" s="91"/>
      <c r="U47" s="91"/>
      <c r="V47" s="91"/>
      <c r="W47" s="91"/>
      <c r="X47" s="91"/>
      <c r="Y47" s="91"/>
      <c r="Z47" s="92"/>
      <c r="AA47" s="76"/>
      <c r="AB47" s="77"/>
      <c r="AC47" s="89"/>
      <c r="AD47" s="89"/>
      <c r="AE47" s="89"/>
      <c r="AF47" s="74"/>
      <c r="AG47" s="75"/>
      <c r="AH47" s="74"/>
      <c r="AI47" s="75"/>
    </row>
    <row r="48" spans="1:35" x14ac:dyDescent="0.25">
      <c r="A48" s="68"/>
      <c r="B48" s="69"/>
      <c r="C48" s="69"/>
      <c r="D48" s="69"/>
      <c r="E48" s="69"/>
      <c r="F48" s="69"/>
      <c r="G48" s="69"/>
      <c r="H48" s="70"/>
      <c r="I48" s="56"/>
      <c r="J48" s="54"/>
      <c r="K48" s="80"/>
      <c r="L48" s="54"/>
      <c r="M48" s="73"/>
      <c r="N48" s="68"/>
      <c r="O48" s="70"/>
      <c r="P48" s="90"/>
      <c r="Q48" s="91"/>
      <c r="R48" s="91"/>
      <c r="S48" s="91"/>
      <c r="T48" s="91"/>
      <c r="U48" s="91"/>
      <c r="V48" s="91"/>
      <c r="W48" s="91"/>
      <c r="X48" s="91"/>
      <c r="Y48" s="91"/>
      <c r="Z48" s="92"/>
      <c r="AA48" s="76"/>
      <c r="AB48" s="77"/>
      <c r="AC48" s="89"/>
      <c r="AD48" s="89"/>
      <c r="AE48" s="89"/>
      <c r="AF48" s="74"/>
      <c r="AG48" s="75"/>
      <c r="AH48" s="74"/>
      <c r="AI48" s="75"/>
    </row>
    <row r="49" spans="1:35" x14ac:dyDescent="0.25">
      <c r="A49" s="65"/>
      <c r="B49" s="66"/>
      <c r="C49" s="66"/>
      <c r="D49" s="66"/>
      <c r="E49" s="66"/>
      <c r="F49" s="66"/>
      <c r="G49" s="66"/>
      <c r="H49" s="67"/>
      <c r="I49" s="55"/>
      <c r="J49" s="53"/>
      <c r="K49" s="79"/>
      <c r="L49" s="53"/>
      <c r="M49" s="72"/>
      <c r="N49" s="65"/>
      <c r="O49" s="67"/>
      <c r="P49" s="90"/>
      <c r="Q49" s="91"/>
      <c r="R49" s="91"/>
      <c r="S49" s="91"/>
      <c r="T49" s="91"/>
      <c r="U49" s="91"/>
      <c r="V49" s="91"/>
      <c r="W49" s="91"/>
      <c r="X49" s="91"/>
      <c r="Y49" s="91"/>
      <c r="Z49" s="92"/>
      <c r="AA49" s="76"/>
      <c r="AB49" s="77"/>
      <c r="AC49" s="89"/>
      <c r="AD49" s="89"/>
      <c r="AE49" s="89"/>
      <c r="AF49" s="74"/>
      <c r="AG49" s="75"/>
      <c r="AH49" s="74"/>
      <c r="AI49" s="75"/>
    </row>
    <row r="50" spans="1:35" x14ac:dyDescent="0.25">
      <c r="A50" s="68"/>
      <c r="B50" s="69"/>
      <c r="C50" s="69"/>
      <c r="D50" s="69"/>
      <c r="E50" s="69"/>
      <c r="F50" s="69"/>
      <c r="G50" s="69"/>
      <c r="H50" s="70"/>
      <c r="I50" s="56"/>
      <c r="J50" s="54"/>
      <c r="K50" s="80"/>
      <c r="L50" s="54"/>
      <c r="M50" s="73"/>
      <c r="N50" s="68"/>
      <c r="O50" s="70"/>
      <c r="P50" s="90"/>
      <c r="Q50" s="91"/>
      <c r="R50" s="91"/>
      <c r="S50" s="91"/>
      <c r="T50" s="91"/>
      <c r="U50" s="91"/>
      <c r="V50" s="91"/>
      <c r="W50" s="91"/>
      <c r="X50" s="91"/>
      <c r="Y50" s="91"/>
      <c r="Z50" s="92"/>
      <c r="AA50" s="76"/>
      <c r="AB50" s="77"/>
      <c r="AC50" s="89"/>
      <c r="AD50" s="89"/>
      <c r="AE50" s="89"/>
      <c r="AF50" s="74"/>
      <c r="AG50" s="75"/>
      <c r="AH50" s="74"/>
      <c r="AI50" s="75"/>
    </row>
    <row r="51" spans="1:35" x14ac:dyDescent="0.25">
      <c r="A51" s="65"/>
      <c r="B51" s="66"/>
      <c r="C51" s="66"/>
      <c r="D51" s="66"/>
      <c r="E51" s="66"/>
      <c r="F51" s="66"/>
      <c r="G51" s="66"/>
      <c r="H51" s="67"/>
      <c r="I51" s="55"/>
      <c r="J51" s="53"/>
      <c r="K51" s="79"/>
      <c r="L51" s="53"/>
      <c r="M51" s="72"/>
      <c r="N51" s="65"/>
      <c r="O51" s="67"/>
      <c r="P51" s="90"/>
      <c r="Q51" s="91"/>
      <c r="R51" s="91"/>
      <c r="S51" s="91"/>
      <c r="T51" s="91"/>
      <c r="U51" s="91"/>
      <c r="V51" s="91"/>
      <c r="W51" s="91"/>
      <c r="X51" s="91"/>
      <c r="Y51" s="91"/>
      <c r="Z51" s="92"/>
      <c r="AA51" s="76"/>
      <c r="AB51" s="77"/>
      <c r="AC51" s="89"/>
      <c r="AD51" s="89"/>
      <c r="AE51" s="89"/>
      <c r="AF51" s="74"/>
      <c r="AG51" s="75"/>
      <c r="AH51" s="74"/>
      <c r="AI51" s="75"/>
    </row>
    <row r="52" spans="1:35" x14ac:dyDescent="0.25">
      <c r="A52" s="68"/>
      <c r="B52" s="69"/>
      <c r="C52" s="69"/>
      <c r="D52" s="69"/>
      <c r="E52" s="69"/>
      <c r="F52" s="69"/>
      <c r="G52" s="69"/>
      <c r="H52" s="70"/>
      <c r="I52" s="56"/>
      <c r="J52" s="54"/>
      <c r="K52" s="80"/>
      <c r="L52" s="54"/>
      <c r="M52" s="73"/>
      <c r="N52" s="68"/>
      <c r="O52" s="70"/>
      <c r="P52" s="90"/>
      <c r="Q52" s="91"/>
      <c r="R52" s="91"/>
      <c r="S52" s="91"/>
      <c r="T52" s="91"/>
      <c r="U52" s="91"/>
      <c r="V52" s="91"/>
      <c r="W52" s="91"/>
      <c r="X52" s="91"/>
      <c r="Y52" s="91"/>
      <c r="Z52" s="92"/>
      <c r="AA52" s="76"/>
      <c r="AB52" s="77"/>
      <c r="AC52" s="89"/>
      <c r="AD52" s="89"/>
      <c r="AE52" s="89"/>
      <c r="AF52" s="74"/>
      <c r="AG52" s="75"/>
      <c r="AH52" s="74"/>
      <c r="AI52" s="75"/>
    </row>
    <row r="53" spans="1:35" x14ac:dyDescent="0.25">
      <c r="A53" s="65"/>
      <c r="B53" s="66"/>
      <c r="C53" s="66"/>
      <c r="D53" s="66"/>
      <c r="E53" s="66"/>
      <c r="F53" s="66"/>
      <c r="G53" s="66"/>
      <c r="H53" s="67"/>
      <c r="I53" s="55"/>
      <c r="J53" s="53"/>
      <c r="K53" s="79"/>
      <c r="L53" s="53"/>
      <c r="M53" s="72"/>
      <c r="N53" s="65"/>
      <c r="O53" s="67"/>
      <c r="P53" s="90"/>
      <c r="Q53" s="91"/>
      <c r="R53" s="91"/>
      <c r="S53" s="91"/>
      <c r="T53" s="91"/>
      <c r="U53" s="91"/>
      <c r="V53" s="91"/>
      <c r="W53" s="91"/>
      <c r="X53" s="91"/>
      <c r="Y53" s="91"/>
      <c r="Z53" s="92"/>
      <c r="AA53" s="76"/>
      <c r="AB53" s="77"/>
      <c r="AC53" s="89"/>
      <c r="AD53" s="89"/>
      <c r="AE53" s="89"/>
      <c r="AF53" s="74"/>
      <c r="AG53" s="75"/>
      <c r="AH53" s="74"/>
      <c r="AI53" s="75"/>
    </row>
    <row r="54" spans="1:35" x14ac:dyDescent="0.25">
      <c r="A54" s="68"/>
      <c r="B54" s="69"/>
      <c r="C54" s="69"/>
      <c r="D54" s="69"/>
      <c r="E54" s="69"/>
      <c r="F54" s="69"/>
      <c r="G54" s="69"/>
      <c r="H54" s="70"/>
      <c r="I54" s="56"/>
      <c r="J54" s="54"/>
      <c r="K54" s="80"/>
      <c r="L54" s="54"/>
      <c r="M54" s="73"/>
      <c r="N54" s="68"/>
      <c r="O54" s="70"/>
      <c r="P54" s="90"/>
      <c r="Q54" s="91"/>
      <c r="R54" s="91"/>
      <c r="S54" s="91"/>
      <c r="T54" s="91"/>
      <c r="U54" s="91"/>
      <c r="V54" s="91"/>
      <c r="W54" s="91"/>
      <c r="X54" s="91"/>
      <c r="Y54" s="91"/>
      <c r="Z54" s="92"/>
      <c r="AA54" s="76"/>
      <c r="AB54" s="77"/>
      <c r="AC54" s="89"/>
      <c r="AD54" s="89"/>
      <c r="AE54" s="89"/>
      <c r="AF54" s="74"/>
      <c r="AG54" s="75"/>
      <c r="AH54" s="74"/>
      <c r="AI54" s="75"/>
    </row>
    <row r="55" spans="1:35" x14ac:dyDescent="0.25">
      <c r="A55" s="65"/>
      <c r="B55" s="66"/>
      <c r="C55" s="66"/>
      <c r="D55" s="66"/>
      <c r="E55" s="66"/>
      <c r="F55" s="66"/>
      <c r="G55" s="66"/>
      <c r="H55" s="67"/>
      <c r="I55" s="55"/>
      <c r="J55" s="53"/>
      <c r="K55" s="79"/>
      <c r="L55" s="53"/>
      <c r="M55" s="72"/>
      <c r="N55" s="65"/>
      <c r="O55" s="67"/>
      <c r="P55" s="90"/>
      <c r="Q55" s="91"/>
      <c r="R55" s="91"/>
      <c r="S55" s="91"/>
      <c r="T55" s="91"/>
      <c r="U55" s="91"/>
      <c r="V55" s="91"/>
      <c r="W55" s="91"/>
      <c r="X55" s="91"/>
      <c r="Y55" s="91"/>
      <c r="Z55" s="92"/>
      <c r="AA55" s="76"/>
      <c r="AB55" s="77"/>
      <c r="AC55" s="89"/>
      <c r="AD55" s="89"/>
      <c r="AE55" s="89"/>
      <c r="AF55" s="74"/>
      <c r="AG55" s="75"/>
      <c r="AH55" s="74"/>
      <c r="AI55" s="75"/>
    </row>
    <row r="56" spans="1:35" x14ac:dyDescent="0.25">
      <c r="A56" s="68"/>
      <c r="B56" s="69"/>
      <c r="C56" s="69"/>
      <c r="D56" s="69"/>
      <c r="E56" s="69"/>
      <c r="F56" s="69"/>
      <c r="G56" s="69"/>
      <c r="H56" s="70"/>
      <c r="I56" s="56"/>
      <c r="J56" s="54"/>
      <c r="K56" s="80"/>
      <c r="L56" s="54"/>
      <c r="M56" s="73"/>
      <c r="N56" s="68"/>
      <c r="O56" s="70"/>
      <c r="P56" s="90"/>
      <c r="Q56" s="91"/>
      <c r="R56" s="91"/>
      <c r="S56" s="91"/>
      <c r="T56" s="91"/>
      <c r="U56" s="91"/>
      <c r="V56" s="91"/>
      <c r="W56" s="91"/>
      <c r="X56" s="91"/>
      <c r="Y56" s="91"/>
      <c r="Z56" s="92"/>
      <c r="AA56" s="76"/>
      <c r="AB56" s="77"/>
      <c r="AC56" s="89"/>
      <c r="AD56" s="89"/>
      <c r="AE56" s="89"/>
      <c r="AF56" s="74"/>
      <c r="AG56" s="75"/>
      <c r="AH56" s="74"/>
      <c r="AI56" s="75"/>
    </row>
    <row r="57" spans="1:35" x14ac:dyDescent="0.25">
      <c r="A57" s="65"/>
      <c r="B57" s="66"/>
      <c r="C57" s="66"/>
      <c r="D57" s="66"/>
      <c r="E57" s="66"/>
      <c r="F57" s="66"/>
      <c r="G57" s="66"/>
      <c r="H57" s="67"/>
      <c r="I57" s="55"/>
      <c r="J57" s="53"/>
      <c r="K57" s="79"/>
      <c r="L57" s="53"/>
      <c r="M57" s="72"/>
      <c r="N57" s="65"/>
      <c r="O57" s="67"/>
      <c r="P57" s="90"/>
      <c r="Q57" s="91"/>
      <c r="R57" s="91"/>
      <c r="S57" s="91"/>
      <c r="T57" s="91"/>
      <c r="U57" s="91"/>
      <c r="V57" s="91"/>
      <c r="W57" s="91"/>
      <c r="X57" s="91"/>
      <c r="Y57" s="91"/>
      <c r="Z57" s="92"/>
      <c r="AA57" s="76"/>
      <c r="AB57" s="77"/>
      <c r="AC57" s="76"/>
      <c r="AD57" s="78"/>
      <c r="AE57" s="77"/>
      <c r="AF57" s="74"/>
      <c r="AG57" s="75"/>
      <c r="AH57" s="74"/>
      <c r="AI57" s="75"/>
    </row>
    <row r="58" spans="1:35" x14ac:dyDescent="0.25">
      <c r="A58" s="68"/>
      <c r="B58" s="69"/>
      <c r="C58" s="69"/>
      <c r="D58" s="69"/>
      <c r="E58" s="69"/>
      <c r="F58" s="69"/>
      <c r="G58" s="69"/>
      <c r="H58" s="70"/>
      <c r="I58" s="56"/>
      <c r="J58" s="54"/>
      <c r="K58" s="80"/>
      <c r="L58" s="54"/>
      <c r="M58" s="73"/>
      <c r="N58" s="68"/>
      <c r="O58" s="70"/>
      <c r="P58" s="90"/>
      <c r="Q58" s="91"/>
      <c r="R58" s="91"/>
      <c r="S58" s="91"/>
      <c r="T58" s="91"/>
      <c r="U58" s="91"/>
      <c r="V58" s="91"/>
      <c r="W58" s="91"/>
      <c r="X58" s="91"/>
      <c r="Y58" s="91"/>
      <c r="Z58" s="92"/>
      <c r="AA58" s="76"/>
      <c r="AB58" s="77"/>
      <c r="AC58" s="76"/>
      <c r="AD58" s="78"/>
      <c r="AE58" s="77"/>
      <c r="AF58" s="74"/>
      <c r="AG58" s="75"/>
      <c r="AH58" s="74"/>
      <c r="AI58" s="75"/>
    </row>
    <row r="59" spans="1:35" x14ac:dyDescent="0.25">
      <c r="A59" s="65"/>
      <c r="B59" s="66"/>
      <c r="C59" s="66"/>
      <c r="D59" s="66"/>
      <c r="E59" s="66"/>
      <c r="F59" s="66"/>
      <c r="G59" s="66"/>
      <c r="H59" s="67"/>
      <c r="I59" s="55"/>
      <c r="J59" s="53"/>
      <c r="K59" s="79"/>
      <c r="L59" s="53"/>
      <c r="M59" s="72"/>
      <c r="N59" s="65"/>
      <c r="O59" s="67"/>
      <c r="P59" s="90"/>
      <c r="Q59" s="91"/>
      <c r="R59" s="91"/>
      <c r="S59" s="91"/>
      <c r="T59" s="91"/>
      <c r="U59" s="91"/>
      <c r="V59" s="91"/>
      <c r="W59" s="91"/>
      <c r="X59" s="91"/>
      <c r="Y59" s="91"/>
      <c r="Z59" s="92"/>
      <c r="AA59" s="76"/>
      <c r="AB59" s="77"/>
      <c r="AC59" s="89"/>
      <c r="AD59" s="89"/>
      <c r="AE59" s="89"/>
      <c r="AF59" s="74"/>
      <c r="AG59" s="75"/>
      <c r="AH59" s="74"/>
      <c r="AI59" s="75"/>
    </row>
    <row r="60" spans="1:35" x14ac:dyDescent="0.25">
      <c r="A60" s="68"/>
      <c r="B60" s="69"/>
      <c r="C60" s="69"/>
      <c r="D60" s="69"/>
      <c r="E60" s="69"/>
      <c r="F60" s="69"/>
      <c r="G60" s="69"/>
      <c r="H60" s="70"/>
      <c r="I60" s="56"/>
      <c r="J60" s="54"/>
      <c r="K60" s="80"/>
      <c r="L60" s="54"/>
      <c r="M60" s="73"/>
      <c r="N60" s="68"/>
      <c r="O60" s="70"/>
      <c r="P60" s="90"/>
      <c r="Q60" s="91"/>
      <c r="R60" s="91"/>
      <c r="S60" s="91"/>
      <c r="T60" s="91"/>
      <c r="U60" s="91"/>
      <c r="V60" s="91"/>
      <c r="W60" s="91"/>
      <c r="X60" s="91"/>
      <c r="Y60" s="91"/>
      <c r="Z60" s="92"/>
      <c r="AA60" s="76"/>
      <c r="AB60" s="77"/>
      <c r="AC60" s="89"/>
      <c r="AD60" s="89"/>
      <c r="AE60" s="89"/>
      <c r="AF60" s="74"/>
      <c r="AG60" s="75"/>
      <c r="AH60" s="74"/>
      <c r="AI60" s="75"/>
    </row>
    <row r="61" spans="1:35" x14ac:dyDescent="0.25">
      <c r="A61" s="65"/>
      <c r="B61" s="66"/>
      <c r="C61" s="66"/>
      <c r="D61" s="66"/>
      <c r="E61" s="66"/>
      <c r="F61" s="66"/>
      <c r="G61" s="66"/>
      <c r="H61" s="67"/>
      <c r="I61" s="55"/>
      <c r="J61" s="53"/>
      <c r="K61" s="79"/>
      <c r="L61" s="53"/>
      <c r="M61" s="72"/>
      <c r="N61" s="65"/>
      <c r="O61" s="67"/>
      <c r="P61" s="90"/>
      <c r="Q61" s="91"/>
      <c r="R61" s="91"/>
      <c r="S61" s="91"/>
      <c r="T61" s="91"/>
      <c r="U61" s="91"/>
      <c r="V61" s="91"/>
      <c r="W61" s="91"/>
      <c r="X61" s="91"/>
      <c r="Y61" s="91"/>
      <c r="Z61" s="92"/>
      <c r="AA61" s="76"/>
      <c r="AB61" s="77"/>
      <c r="AC61" s="89"/>
      <c r="AD61" s="89"/>
      <c r="AE61" s="89"/>
      <c r="AF61" s="74"/>
      <c r="AG61" s="75"/>
      <c r="AH61" s="74"/>
      <c r="AI61" s="75"/>
    </row>
    <row r="62" spans="1:35" x14ac:dyDescent="0.25">
      <c r="A62" s="68"/>
      <c r="B62" s="69"/>
      <c r="C62" s="69"/>
      <c r="D62" s="69"/>
      <c r="E62" s="69"/>
      <c r="F62" s="69"/>
      <c r="G62" s="69"/>
      <c r="H62" s="70"/>
      <c r="I62" s="56"/>
      <c r="J62" s="54"/>
      <c r="K62" s="80"/>
      <c r="L62" s="54"/>
      <c r="M62" s="73"/>
      <c r="N62" s="68"/>
      <c r="O62" s="70"/>
      <c r="P62" s="90"/>
      <c r="Q62" s="91"/>
      <c r="R62" s="91"/>
      <c r="S62" s="91"/>
      <c r="T62" s="91"/>
      <c r="U62" s="91"/>
      <c r="V62" s="91"/>
      <c r="W62" s="91"/>
      <c r="X62" s="91"/>
      <c r="Y62" s="91"/>
      <c r="Z62" s="92"/>
      <c r="AA62" s="76"/>
      <c r="AB62" s="77"/>
      <c r="AC62" s="89"/>
      <c r="AD62" s="89"/>
      <c r="AE62" s="89"/>
      <c r="AF62" s="74"/>
      <c r="AG62" s="75"/>
      <c r="AH62" s="74"/>
      <c r="AI62" s="75"/>
    </row>
    <row r="63" spans="1:35" x14ac:dyDescent="0.25">
      <c r="A63" s="65"/>
      <c r="B63" s="66"/>
      <c r="C63" s="66"/>
      <c r="D63" s="66"/>
      <c r="E63" s="66"/>
      <c r="F63" s="66"/>
      <c r="G63" s="66"/>
      <c r="H63" s="67"/>
      <c r="I63" s="55"/>
      <c r="J63" s="53"/>
      <c r="K63" s="79"/>
      <c r="L63" s="53"/>
      <c r="M63" s="72"/>
      <c r="N63" s="65"/>
      <c r="O63" s="67"/>
      <c r="P63" s="90"/>
      <c r="Q63" s="91"/>
      <c r="R63" s="91"/>
      <c r="S63" s="91"/>
      <c r="T63" s="91"/>
      <c r="U63" s="91"/>
      <c r="V63" s="91"/>
      <c r="W63" s="91"/>
      <c r="X63" s="91"/>
      <c r="Y63" s="91"/>
      <c r="Z63" s="92"/>
      <c r="AA63" s="76"/>
      <c r="AB63" s="77"/>
      <c r="AC63" s="89"/>
      <c r="AD63" s="89"/>
      <c r="AE63" s="89"/>
      <c r="AF63" s="74"/>
      <c r="AG63" s="75"/>
      <c r="AH63" s="74"/>
      <c r="AI63" s="75"/>
    </row>
    <row r="64" spans="1:35" x14ac:dyDescent="0.25">
      <c r="A64" s="68"/>
      <c r="B64" s="69"/>
      <c r="C64" s="69"/>
      <c r="D64" s="69"/>
      <c r="E64" s="69"/>
      <c r="F64" s="69"/>
      <c r="G64" s="69"/>
      <c r="H64" s="70"/>
      <c r="I64" s="56"/>
      <c r="J64" s="54"/>
      <c r="K64" s="80"/>
      <c r="L64" s="54"/>
      <c r="M64" s="73"/>
      <c r="N64" s="68"/>
      <c r="O64" s="70"/>
      <c r="P64" s="90"/>
      <c r="Q64" s="91"/>
      <c r="R64" s="91"/>
      <c r="S64" s="91"/>
      <c r="T64" s="91"/>
      <c r="U64" s="91"/>
      <c r="V64" s="91"/>
      <c r="W64" s="91"/>
      <c r="X64" s="91"/>
      <c r="Y64" s="91"/>
      <c r="Z64" s="92"/>
      <c r="AA64" s="76"/>
      <c r="AB64" s="77"/>
      <c r="AC64" s="89"/>
      <c r="AD64" s="89"/>
      <c r="AE64" s="89"/>
      <c r="AF64" s="74"/>
      <c r="AG64" s="75"/>
      <c r="AH64" s="74"/>
      <c r="AI64" s="75"/>
    </row>
    <row r="65" spans="1:35" x14ac:dyDescent="0.25">
      <c r="A65" s="65"/>
      <c r="B65" s="66"/>
      <c r="C65" s="66"/>
      <c r="D65" s="66"/>
      <c r="E65" s="66"/>
      <c r="F65" s="66"/>
      <c r="G65" s="66"/>
      <c r="H65" s="67"/>
      <c r="I65" s="55"/>
      <c r="J65" s="53"/>
      <c r="K65" s="79"/>
      <c r="L65" s="53"/>
      <c r="M65" s="72"/>
      <c r="N65" s="65"/>
      <c r="O65" s="67"/>
      <c r="P65" s="90"/>
      <c r="Q65" s="91"/>
      <c r="R65" s="91"/>
      <c r="S65" s="91"/>
      <c r="T65" s="91"/>
      <c r="U65" s="91"/>
      <c r="V65" s="91"/>
      <c r="W65" s="91"/>
      <c r="X65" s="91"/>
      <c r="Y65" s="91"/>
      <c r="Z65" s="92"/>
      <c r="AA65" s="76"/>
      <c r="AB65" s="77"/>
      <c r="AC65" s="89"/>
      <c r="AD65" s="89"/>
      <c r="AE65" s="89"/>
      <c r="AF65" s="74"/>
      <c r="AG65" s="75"/>
      <c r="AH65" s="74"/>
      <c r="AI65" s="75"/>
    </row>
    <row r="66" spans="1:35" x14ac:dyDescent="0.25">
      <c r="A66" s="68"/>
      <c r="B66" s="69"/>
      <c r="C66" s="69"/>
      <c r="D66" s="69"/>
      <c r="E66" s="69"/>
      <c r="F66" s="69"/>
      <c r="G66" s="69"/>
      <c r="H66" s="70"/>
      <c r="I66" s="56"/>
      <c r="J66" s="54"/>
      <c r="K66" s="80"/>
      <c r="L66" s="54"/>
      <c r="M66" s="73"/>
      <c r="N66" s="68"/>
      <c r="O66" s="70"/>
      <c r="P66" s="90"/>
      <c r="Q66" s="91"/>
      <c r="R66" s="91"/>
      <c r="S66" s="91"/>
      <c r="T66" s="91"/>
      <c r="U66" s="91"/>
      <c r="V66" s="91"/>
      <c r="W66" s="91"/>
      <c r="X66" s="91"/>
      <c r="Y66" s="91"/>
      <c r="Z66" s="92"/>
      <c r="AA66" s="76"/>
      <c r="AB66" s="77"/>
      <c r="AC66" s="89"/>
      <c r="AD66" s="89"/>
      <c r="AE66" s="89"/>
      <c r="AF66" s="74"/>
      <c r="AG66" s="75"/>
      <c r="AH66" s="74"/>
      <c r="AI66" s="75"/>
    </row>
    <row r="67" spans="1:35" x14ac:dyDescent="0.25">
      <c r="A67" s="65"/>
      <c r="B67" s="66"/>
      <c r="C67" s="66"/>
      <c r="D67" s="66"/>
      <c r="E67" s="66"/>
      <c r="F67" s="66"/>
      <c r="G67" s="66"/>
      <c r="H67" s="67"/>
      <c r="I67" s="55"/>
      <c r="J67" s="53"/>
      <c r="K67" s="79"/>
      <c r="L67" s="53"/>
      <c r="M67" s="72"/>
      <c r="N67" s="65"/>
      <c r="O67" s="67"/>
      <c r="P67" s="90"/>
      <c r="Q67" s="91"/>
      <c r="R67" s="91"/>
      <c r="S67" s="91"/>
      <c r="T67" s="91"/>
      <c r="U67" s="91"/>
      <c r="V67" s="91"/>
      <c r="W67" s="91"/>
      <c r="X67" s="91"/>
      <c r="Y67" s="91"/>
      <c r="Z67" s="92"/>
      <c r="AA67" s="76"/>
      <c r="AB67" s="77"/>
      <c r="AC67" s="89"/>
      <c r="AD67" s="89"/>
      <c r="AE67" s="89"/>
      <c r="AF67" s="74"/>
      <c r="AG67" s="75"/>
      <c r="AH67" s="74"/>
      <c r="AI67" s="75"/>
    </row>
    <row r="68" spans="1:35" x14ac:dyDescent="0.25">
      <c r="A68" s="68"/>
      <c r="B68" s="69"/>
      <c r="C68" s="69"/>
      <c r="D68" s="69"/>
      <c r="E68" s="69"/>
      <c r="F68" s="69"/>
      <c r="G68" s="69"/>
      <c r="H68" s="70"/>
      <c r="I68" s="56"/>
      <c r="J68" s="54"/>
      <c r="K68" s="80"/>
      <c r="L68" s="54"/>
      <c r="M68" s="73"/>
      <c r="N68" s="68"/>
      <c r="O68" s="70"/>
      <c r="P68" s="90"/>
      <c r="Q68" s="91"/>
      <c r="R68" s="91"/>
      <c r="S68" s="91"/>
      <c r="T68" s="91"/>
      <c r="U68" s="91"/>
      <c r="V68" s="91"/>
      <c r="W68" s="91"/>
      <c r="X68" s="91"/>
      <c r="Y68" s="91"/>
      <c r="Z68" s="92"/>
      <c r="AA68" s="76"/>
      <c r="AB68" s="77"/>
      <c r="AC68" s="89"/>
      <c r="AD68" s="89"/>
      <c r="AE68" s="89"/>
      <c r="AF68" s="74"/>
      <c r="AG68" s="75"/>
      <c r="AH68" s="74"/>
      <c r="AI68" s="75"/>
    </row>
    <row r="69" spans="1:35" x14ac:dyDescent="0.25">
      <c r="A69" s="65"/>
      <c r="B69" s="66"/>
      <c r="C69" s="66"/>
      <c r="D69" s="66"/>
      <c r="E69" s="66"/>
      <c r="F69" s="66"/>
      <c r="G69" s="66"/>
      <c r="H69" s="67"/>
      <c r="I69" s="55"/>
      <c r="J69" s="53"/>
      <c r="K69" s="79"/>
      <c r="L69" s="53"/>
      <c r="M69" s="72"/>
      <c r="N69" s="65"/>
      <c r="O69" s="67"/>
      <c r="P69" s="90"/>
      <c r="Q69" s="91"/>
      <c r="R69" s="91"/>
      <c r="S69" s="91"/>
      <c r="T69" s="91"/>
      <c r="U69" s="91"/>
      <c r="V69" s="91"/>
      <c r="W69" s="91"/>
      <c r="X69" s="91"/>
      <c r="Y69" s="91"/>
      <c r="Z69" s="92"/>
      <c r="AA69" s="76"/>
      <c r="AB69" s="77"/>
      <c r="AC69" s="89"/>
      <c r="AD69" s="89"/>
      <c r="AE69" s="89"/>
      <c r="AF69" s="74"/>
      <c r="AG69" s="75"/>
      <c r="AH69" s="74"/>
      <c r="AI69" s="75"/>
    </row>
    <row r="70" spans="1:35" x14ac:dyDescent="0.25">
      <c r="A70" s="68"/>
      <c r="B70" s="69"/>
      <c r="C70" s="69"/>
      <c r="D70" s="69"/>
      <c r="E70" s="69"/>
      <c r="F70" s="69"/>
      <c r="G70" s="69"/>
      <c r="H70" s="70"/>
      <c r="I70" s="56"/>
      <c r="J70" s="54"/>
      <c r="K70" s="80"/>
      <c r="L70" s="54"/>
      <c r="M70" s="73"/>
      <c r="N70" s="68"/>
      <c r="O70" s="70"/>
      <c r="P70" s="90"/>
      <c r="Q70" s="91"/>
      <c r="R70" s="91"/>
      <c r="S70" s="91"/>
      <c r="T70" s="91"/>
      <c r="U70" s="91"/>
      <c r="V70" s="91"/>
      <c r="W70" s="91"/>
      <c r="X70" s="91"/>
      <c r="Y70" s="91"/>
      <c r="Z70" s="92"/>
      <c r="AA70" s="76"/>
      <c r="AB70" s="77"/>
      <c r="AC70" s="89"/>
      <c r="AD70" s="89"/>
      <c r="AE70" s="89"/>
      <c r="AF70" s="74"/>
      <c r="AG70" s="75"/>
      <c r="AH70" s="74"/>
      <c r="AI70" s="75"/>
    </row>
    <row r="71" spans="1:35" x14ac:dyDescent="0.25">
      <c r="A71" s="65"/>
      <c r="B71" s="66"/>
      <c r="C71" s="66"/>
      <c r="D71" s="66"/>
      <c r="E71" s="66"/>
      <c r="F71" s="66"/>
      <c r="G71" s="66"/>
      <c r="H71" s="67"/>
      <c r="I71" s="55"/>
      <c r="J71" s="53"/>
      <c r="K71" s="79"/>
      <c r="L71" s="53"/>
      <c r="M71" s="72"/>
      <c r="N71" s="65"/>
      <c r="O71" s="67"/>
      <c r="P71" s="90"/>
      <c r="Q71" s="91"/>
      <c r="R71" s="91"/>
      <c r="S71" s="91"/>
      <c r="T71" s="91"/>
      <c r="U71" s="91"/>
      <c r="V71" s="91"/>
      <c r="W71" s="91"/>
      <c r="X71" s="91"/>
      <c r="Y71" s="91"/>
      <c r="Z71" s="92"/>
      <c r="AA71" s="76"/>
      <c r="AB71" s="77"/>
      <c r="AC71" s="89"/>
      <c r="AD71" s="89"/>
      <c r="AE71" s="89"/>
      <c r="AF71" s="74"/>
      <c r="AG71" s="75"/>
      <c r="AH71" s="74"/>
      <c r="AI71" s="75"/>
    </row>
    <row r="72" spans="1:35" x14ac:dyDescent="0.25">
      <c r="A72" s="68"/>
      <c r="B72" s="69"/>
      <c r="C72" s="69"/>
      <c r="D72" s="69"/>
      <c r="E72" s="69"/>
      <c r="F72" s="69"/>
      <c r="G72" s="69"/>
      <c r="H72" s="70"/>
      <c r="I72" s="56"/>
      <c r="J72" s="54"/>
      <c r="K72" s="80"/>
      <c r="L72" s="54"/>
      <c r="M72" s="73"/>
      <c r="N72" s="68"/>
      <c r="O72" s="70"/>
      <c r="P72" s="90"/>
      <c r="Q72" s="91"/>
      <c r="R72" s="91"/>
      <c r="S72" s="91"/>
      <c r="T72" s="91"/>
      <c r="U72" s="91"/>
      <c r="V72" s="91"/>
      <c r="W72" s="91"/>
      <c r="X72" s="91"/>
      <c r="Y72" s="91"/>
      <c r="Z72" s="92"/>
      <c r="AA72" s="76"/>
      <c r="AB72" s="77"/>
      <c r="AC72" s="89"/>
      <c r="AD72" s="89"/>
      <c r="AE72" s="89"/>
      <c r="AF72" s="74"/>
      <c r="AG72" s="75"/>
      <c r="AH72" s="74"/>
      <c r="AI72" s="75"/>
    </row>
    <row r="73" spans="1:35" x14ac:dyDescent="0.25">
      <c r="A73" s="65"/>
      <c r="B73" s="66"/>
      <c r="C73" s="66"/>
      <c r="D73" s="66"/>
      <c r="E73" s="66"/>
      <c r="F73" s="66"/>
      <c r="G73" s="66"/>
      <c r="H73" s="67"/>
      <c r="I73" s="55"/>
      <c r="J73" s="53"/>
      <c r="K73" s="79"/>
      <c r="L73" s="53"/>
      <c r="M73" s="72"/>
      <c r="N73" s="65"/>
      <c r="O73" s="67"/>
      <c r="P73" s="90"/>
      <c r="Q73" s="91"/>
      <c r="R73" s="91"/>
      <c r="S73" s="91"/>
      <c r="T73" s="91"/>
      <c r="U73" s="91"/>
      <c r="V73" s="91"/>
      <c r="W73" s="91"/>
      <c r="X73" s="91"/>
      <c r="Y73" s="91"/>
      <c r="Z73" s="92"/>
      <c r="AA73" s="76"/>
      <c r="AB73" s="77"/>
      <c r="AC73" s="89"/>
      <c r="AD73" s="89"/>
      <c r="AE73" s="89"/>
      <c r="AF73" s="74"/>
      <c r="AG73" s="75"/>
      <c r="AH73" s="74"/>
      <c r="AI73" s="75"/>
    </row>
    <row r="74" spans="1:35" x14ac:dyDescent="0.25">
      <c r="A74" s="68"/>
      <c r="B74" s="69"/>
      <c r="C74" s="69"/>
      <c r="D74" s="69"/>
      <c r="E74" s="69"/>
      <c r="F74" s="69"/>
      <c r="G74" s="69"/>
      <c r="H74" s="70"/>
      <c r="I74" s="56"/>
      <c r="J74" s="54"/>
      <c r="K74" s="80"/>
      <c r="L74" s="54"/>
      <c r="M74" s="73"/>
      <c r="N74" s="68"/>
      <c r="O74" s="70"/>
      <c r="P74" s="90"/>
      <c r="Q74" s="91"/>
      <c r="R74" s="91"/>
      <c r="S74" s="91"/>
      <c r="T74" s="91"/>
      <c r="U74" s="91"/>
      <c r="V74" s="91"/>
      <c r="W74" s="91"/>
      <c r="X74" s="91"/>
      <c r="Y74" s="91"/>
      <c r="Z74" s="92"/>
      <c r="AA74" s="76"/>
      <c r="AB74" s="77"/>
      <c r="AC74" s="89"/>
      <c r="AD74" s="89"/>
      <c r="AE74" s="89"/>
      <c r="AF74" s="74"/>
      <c r="AG74" s="75"/>
      <c r="AH74" s="74"/>
      <c r="AI74" s="75"/>
    </row>
    <row r="75" spans="1:35" x14ac:dyDescent="0.25">
      <c r="A75" s="65"/>
      <c r="B75" s="66"/>
      <c r="C75" s="66"/>
      <c r="D75" s="66"/>
      <c r="E75" s="66"/>
      <c r="F75" s="66"/>
      <c r="G75" s="66"/>
      <c r="H75" s="67"/>
      <c r="I75" s="55"/>
      <c r="J75" s="53"/>
      <c r="K75" s="79"/>
      <c r="L75" s="53"/>
      <c r="M75" s="72"/>
      <c r="N75" s="65"/>
      <c r="O75" s="67"/>
      <c r="P75" s="90"/>
      <c r="Q75" s="91"/>
      <c r="R75" s="91"/>
      <c r="S75" s="91"/>
      <c r="T75" s="91"/>
      <c r="U75" s="91"/>
      <c r="V75" s="91"/>
      <c r="W75" s="91"/>
      <c r="X75" s="91"/>
      <c r="Y75" s="91"/>
      <c r="Z75" s="92"/>
      <c r="AA75" s="76"/>
      <c r="AB75" s="77"/>
      <c r="AC75" s="76"/>
      <c r="AD75" s="78"/>
      <c r="AE75" s="77"/>
      <c r="AF75" s="74"/>
      <c r="AG75" s="75"/>
      <c r="AH75" s="74"/>
      <c r="AI75" s="75"/>
    </row>
    <row r="76" spans="1:35" x14ac:dyDescent="0.25">
      <c r="A76" s="68"/>
      <c r="B76" s="69"/>
      <c r="C76" s="69"/>
      <c r="D76" s="69"/>
      <c r="E76" s="69"/>
      <c r="F76" s="69"/>
      <c r="G76" s="69"/>
      <c r="H76" s="70"/>
      <c r="I76" s="56"/>
      <c r="J76" s="54"/>
      <c r="K76" s="80"/>
      <c r="L76" s="54"/>
      <c r="M76" s="73"/>
      <c r="N76" s="68"/>
      <c r="O76" s="70"/>
      <c r="P76" s="90"/>
      <c r="Q76" s="91"/>
      <c r="R76" s="91"/>
      <c r="S76" s="91"/>
      <c r="T76" s="91"/>
      <c r="U76" s="91"/>
      <c r="V76" s="91"/>
      <c r="W76" s="91"/>
      <c r="X76" s="91"/>
      <c r="Y76" s="91"/>
      <c r="Z76" s="92"/>
      <c r="AA76" s="76"/>
      <c r="AB76" s="77"/>
      <c r="AC76" s="76"/>
      <c r="AD76" s="78"/>
      <c r="AE76" s="77"/>
      <c r="AF76" s="74"/>
      <c r="AG76" s="75"/>
      <c r="AH76" s="74"/>
      <c r="AI76" s="75"/>
    </row>
    <row r="77" spans="1:35" x14ac:dyDescent="0.25">
      <c r="A77" s="65"/>
      <c r="B77" s="66"/>
      <c r="C77" s="66"/>
      <c r="D77" s="66"/>
      <c r="E77" s="66"/>
      <c r="F77" s="66"/>
      <c r="G77" s="66"/>
      <c r="H77" s="67"/>
      <c r="I77" s="55"/>
      <c r="J77" s="53"/>
      <c r="K77" s="79"/>
      <c r="L77" s="53"/>
      <c r="M77" s="72"/>
      <c r="N77" s="65"/>
      <c r="O77" s="67"/>
      <c r="P77" s="90"/>
      <c r="Q77" s="91"/>
      <c r="R77" s="91"/>
      <c r="S77" s="91"/>
      <c r="T77" s="91"/>
      <c r="U77" s="91"/>
      <c r="V77" s="91"/>
      <c r="W77" s="91"/>
      <c r="X77" s="91"/>
      <c r="Y77" s="91"/>
      <c r="Z77" s="92"/>
      <c r="AA77" s="76"/>
      <c r="AB77" s="77"/>
      <c r="AC77" s="76"/>
      <c r="AD77" s="78"/>
      <c r="AE77" s="77"/>
      <c r="AF77" s="74"/>
      <c r="AG77" s="75"/>
      <c r="AH77" s="74"/>
      <c r="AI77" s="75"/>
    </row>
    <row r="78" spans="1:35" x14ac:dyDescent="0.25">
      <c r="A78" s="68"/>
      <c r="B78" s="69"/>
      <c r="C78" s="69"/>
      <c r="D78" s="69"/>
      <c r="E78" s="69"/>
      <c r="F78" s="69"/>
      <c r="G78" s="69"/>
      <c r="H78" s="70"/>
      <c r="I78" s="56"/>
      <c r="J78" s="54"/>
      <c r="K78" s="80"/>
      <c r="L78" s="54"/>
      <c r="M78" s="73"/>
      <c r="N78" s="68"/>
      <c r="O78" s="70"/>
      <c r="P78" s="90"/>
      <c r="Q78" s="91"/>
      <c r="R78" s="91"/>
      <c r="S78" s="91"/>
      <c r="T78" s="91"/>
      <c r="U78" s="91"/>
      <c r="V78" s="91"/>
      <c r="W78" s="91"/>
      <c r="X78" s="91"/>
      <c r="Y78" s="91"/>
      <c r="Z78" s="92"/>
      <c r="AA78" s="76"/>
      <c r="AB78" s="77"/>
      <c r="AC78" s="76"/>
      <c r="AD78" s="78"/>
      <c r="AE78" s="77"/>
      <c r="AF78" s="74"/>
      <c r="AG78" s="75"/>
      <c r="AH78" s="74"/>
      <c r="AI78" s="75"/>
    </row>
    <row r="79" spans="1:35" ht="15" customHeight="1" x14ac:dyDescent="0.25">
      <c r="A79" s="65"/>
      <c r="B79" s="66"/>
      <c r="C79" s="66"/>
      <c r="D79" s="66"/>
      <c r="E79" s="66"/>
      <c r="F79" s="66"/>
      <c r="G79" s="66"/>
      <c r="H79" s="67"/>
      <c r="I79" s="55"/>
      <c r="J79" s="53"/>
      <c r="K79" s="79"/>
      <c r="L79" s="53"/>
      <c r="M79" s="72"/>
      <c r="N79" s="65"/>
      <c r="O79" s="67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6"/>
      <c r="AB79" s="77"/>
      <c r="AC79" s="76"/>
      <c r="AD79" s="78"/>
      <c r="AE79" s="77"/>
      <c r="AF79" s="74"/>
      <c r="AG79" s="75"/>
      <c r="AH79" s="74"/>
      <c r="AI79" s="75"/>
    </row>
    <row r="80" spans="1:35" ht="15" customHeight="1" x14ac:dyDescent="0.25">
      <c r="A80" s="68"/>
      <c r="B80" s="69"/>
      <c r="C80" s="69"/>
      <c r="D80" s="69"/>
      <c r="E80" s="69"/>
      <c r="F80" s="69"/>
      <c r="G80" s="69"/>
      <c r="H80" s="70"/>
      <c r="I80" s="56"/>
      <c r="J80" s="54"/>
      <c r="K80" s="80"/>
      <c r="L80" s="54"/>
      <c r="M80" s="73"/>
      <c r="N80" s="68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6"/>
      <c r="AB80" s="77"/>
      <c r="AC80" s="76"/>
      <c r="AD80" s="78"/>
      <c r="AE80" s="77"/>
      <c r="AF80" s="74"/>
      <c r="AG80" s="75"/>
      <c r="AH80" s="74"/>
      <c r="AI80" s="75"/>
    </row>
    <row r="81" spans="1:35" ht="15" customHeight="1" x14ac:dyDescent="0.25">
      <c r="A81" s="65"/>
      <c r="B81" s="66"/>
      <c r="C81" s="66"/>
      <c r="D81" s="66"/>
      <c r="E81" s="66"/>
      <c r="F81" s="66"/>
      <c r="G81" s="66"/>
      <c r="H81" s="67"/>
      <c r="I81" s="55"/>
      <c r="J81" s="53"/>
      <c r="K81" s="79"/>
      <c r="L81" s="53"/>
      <c r="M81" s="72"/>
      <c r="N81" s="65"/>
      <c r="O81" s="67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6"/>
      <c r="AB81" s="77"/>
      <c r="AC81" s="76"/>
      <c r="AD81" s="78"/>
      <c r="AE81" s="77"/>
      <c r="AF81" s="74"/>
      <c r="AG81" s="75"/>
      <c r="AH81" s="74"/>
      <c r="AI81" s="75"/>
    </row>
    <row r="82" spans="1:35" ht="15" customHeight="1" x14ac:dyDescent="0.25">
      <c r="A82" s="68"/>
      <c r="B82" s="69"/>
      <c r="C82" s="69"/>
      <c r="D82" s="69"/>
      <c r="E82" s="69"/>
      <c r="F82" s="69"/>
      <c r="G82" s="69"/>
      <c r="H82" s="70"/>
      <c r="I82" s="56"/>
      <c r="J82" s="54"/>
      <c r="K82" s="80"/>
      <c r="L82" s="54"/>
      <c r="M82" s="73"/>
      <c r="N82" s="68"/>
      <c r="O82" s="70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6"/>
      <c r="AB82" s="77"/>
      <c r="AC82" s="76"/>
      <c r="AD82" s="78"/>
      <c r="AE82" s="77"/>
      <c r="AF82" s="74"/>
      <c r="AG82" s="75"/>
      <c r="AH82" s="74"/>
      <c r="AI82" s="75"/>
    </row>
    <row r="83" spans="1:35" ht="15" customHeight="1" x14ac:dyDescent="0.25">
      <c r="A83" s="65"/>
      <c r="B83" s="66"/>
      <c r="C83" s="66"/>
      <c r="D83" s="66"/>
      <c r="E83" s="66"/>
      <c r="F83" s="66"/>
      <c r="G83" s="66"/>
      <c r="H83" s="67"/>
      <c r="I83" s="55"/>
      <c r="J83" s="53"/>
      <c r="K83" s="79"/>
      <c r="L83" s="53"/>
      <c r="M83" s="72"/>
      <c r="N83" s="65"/>
      <c r="O83" s="67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6"/>
      <c r="AB83" s="77"/>
      <c r="AC83" s="76"/>
      <c r="AD83" s="78"/>
      <c r="AE83" s="77"/>
      <c r="AF83" s="74"/>
      <c r="AG83" s="75"/>
      <c r="AH83" s="74"/>
      <c r="AI83" s="75"/>
    </row>
    <row r="84" spans="1:35" ht="15" customHeight="1" x14ac:dyDescent="0.25">
      <c r="A84" s="68"/>
      <c r="B84" s="69"/>
      <c r="C84" s="69"/>
      <c r="D84" s="69"/>
      <c r="E84" s="69"/>
      <c r="F84" s="69"/>
      <c r="G84" s="69"/>
      <c r="H84" s="70"/>
      <c r="I84" s="56"/>
      <c r="J84" s="54"/>
      <c r="K84" s="80"/>
      <c r="L84" s="54"/>
      <c r="M84" s="73"/>
      <c r="N84" s="68"/>
      <c r="O84" s="70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6"/>
      <c r="AB84" s="77"/>
      <c r="AC84" s="76"/>
      <c r="AD84" s="78"/>
      <c r="AE84" s="77"/>
      <c r="AF84" s="74"/>
      <c r="AG84" s="75"/>
      <c r="AH84" s="74"/>
      <c r="AI84" s="75"/>
    </row>
    <row r="85" spans="1:35" ht="15" customHeight="1" x14ac:dyDescent="0.25">
      <c r="A85" s="65"/>
      <c r="B85" s="66"/>
      <c r="C85" s="66"/>
      <c r="D85" s="66"/>
      <c r="E85" s="66"/>
      <c r="F85" s="66"/>
      <c r="G85" s="66"/>
      <c r="H85" s="67"/>
      <c r="I85" s="55"/>
      <c r="J85" s="53"/>
      <c r="K85" s="79"/>
      <c r="L85" s="53"/>
      <c r="M85" s="72"/>
      <c r="N85" s="65"/>
      <c r="O85" s="67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6"/>
      <c r="AB85" s="77"/>
      <c r="AC85" s="76"/>
      <c r="AD85" s="78"/>
      <c r="AE85" s="77"/>
      <c r="AF85" s="74"/>
      <c r="AG85" s="75"/>
      <c r="AH85" s="74"/>
      <c r="AI85" s="75"/>
    </row>
    <row r="86" spans="1:35" ht="15" customHeight="1" x14ac:dyDescent="0.25">
      <c r="A86" s="68"/>
      <c r="B86" s="69"/>
      <c r="C86" s="69"/>
      <c r="D86" s="69"/>
      <c r="E86" s="69"/>
      <c r="F86" s="69"/>
      <c r="G86" s="69"/>
      <c r="H86" s="70"/>
      <c r="I86" s="56"/>
      <c r="J86" s="54"/>
      <c r="K86" s="80"/>
      <c r="L86" s="54"/>
      <c r="M86" s="73"/>
      <c r="N86" s="68"/>
      <c r="O86" s="70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6"/>
      <c r="AB86" s="77"/>
      <c r="AC86" s="76"/>
      <c r="AD86" s="78"/>
      <c r="AE86" s="77"/>
      <c r="AF86" s="74"/>
      <c r="AG86" s="75"/>
      <c r="AH86" s="74"/>
      <c r="AI86" s="75"/>
    </row>
    <row r="87" spans="1:35" ht="15" customHeight="1" x14ac:dyDescent="0.25">
      <c r="A87" s="65"/>
      <c r="B87" s="66"/>
      <c r="C87" s="66"/>
      <c r="D87" s="66"/>
      <c r="E87" s="66"/>
      <c r="F87" s="66"/>
      <c r="G87" s="66"/>
      <c r="H87" s="67"/>
      <c r="I87" s="55"/>
      <c r="J87" s="53"/>
      <c r="K87" s="79"/>
      <c r="L87" s="53"/>
      <c r="M87" s="72"/>
      <c r="N87" s="65"/>
      <c r="O87" s="67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6"/>
      <c r="AB87" s="77"/>
      <c r="AC87" s="76"/>
      <c r="AD87" s="78"/>
      <c r="AE87" s="77"/>
      <c r="AF87" s="74"/>
      <c r="AG87" s="75"/>
      <c r="AH87" s="74"/>
      <c r="AI87" s="75"/>
    </row>
    <row r="88" spans="1:35" ht="15" customHeight="1" x14ac:dyDescent="0.25">
      <c r="A88" s="68"/>
      <c r="B88" s="69"/>
      <c r="C88" s="69"/>
      <c r="D88" s="69"/>
      <c r="E88" s="69"/>
      <c r="F88" s="69"/>
      <c r="G88" s="69"/>
      <c r="H88" s="70"/>
      <c r="I88" s="56"/>
      <c r="J88" s="54"/>
      <c r="K88" s="80"/>
      <c r="L88" s="54"/>
      <c r="M88" s="73"/>
      <c r="N88" s="68"/>
      <c r="O88" s="70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6"/>
      <c r="AB88" s="77"/>
      <c r="AC88" s="76"/>
      <c r="AD88" s="78"/>
      <c r="AE88" s="77"/>
      <c r="AF88" s="74"/>
      <c r="AG88" s="75"/>
      <c r="AH88" s="74"/>
      <c r="AI88" s="75"/>
    </row>
    <row r="89" spans="1:35" ht="15" customHeight="1" x14ac:dyDescent="0.25">
      <c r="A89" s="65"/>
      <c r="B89" s="66"/>
      <c r="C89" s="66"/>
      <c r="D89" s="66"/>
      <c r="E89" s="66"/>
      <c r="F89" s="66"/>
      <c r="G89" s="66"/>
      <c r="H89" s="67"/>
      <c r="I89" s="55"/>
      <c r="J89" s="53"/>
      <c r="K89" s="79"/>
      <c r="L89" s="53"/>
      <c r="M89" s="72"/>
      <c r="N89" s="65"/>
      <c r="O89" s="67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6"/>
      <c r="AB89" s="77"/>
      <c r="AC89" s="76"/>
      <c r="AD89" s="78"/>
      <c r="AE89" s="77"/>
      <c r="AF89" s="74"/>
      <c r="AG89" s="75"/>
      <c r="AH89" s="74"/>
      <c r="AI89" s="75"/>
    </row>
    <row r="90" spans="1:35" ht="15" customHeight="1" x14ac:dyDescent="0.25">
      <c r="A90" s="68"/>
      <c r="B90" s="69"/>
      <c r="C90" s="69"/>
      <c r="D90" s="69"/>
      <c r="E90" s="69"/>
      <c r="F90" s="69"/>
      <c r="G90" s="69"/>
      <c r="H90" s="70"/>
      <c r="I90" s="56"/>
      <c r="J90" s="54"/>
      <c r="K90" s="80"/>
      <c r="L90" s="54"/>
      <c r="M90" s="73"/>
      <c r="N90" s="68"/>
      <c r="O90" s="70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6"/>
      <c r="AB90" s="77"/>
      <c r="AC90" s="76"/>
      <c r="AD90" s="78"/>
      <c r="AE90" s="77"/>
      <c r="AF90" s="74"/>
      <c r="AG90" s="75"/>
      <c r="AH90" s="74"/>
      <c r="AI90" s="75"/>
    </row>
    <row r="91" spans="1:35" ht="15" customHeight="1" x14ac:dyDescent="0.25">
      <c r="A91" s="65"/>
      <c r="B91" s="66"/>
      <c r="C91" s="66"/>
      <c r="D91" s="66"/>
      <c r="E91" s="66"/>
      <c r="F91" s="66"/>
      <c r="G91" s="66"/>
      <c r="H91" s="67"/>
      <c r="I91" s="55"/>
      <c r="J91" s="53"/>
      <c r="K91" s="79"/>
      <c r="L91" s="53"/>
      <c r="M91" s="72"/>
      <c r="N91" s="65"/>
      <c r="O91" s="67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6"/>
      <c r="AB91" s="77"/>
      <c r="AC91" s="76"/>
      <c r="AD91" s="78"/>
      <c r="AE91" s="77"/>
      <c r="AF91" s="74"/>
      <c r="AG91" s="75"/>
      <c r="AH91" s="74"/>
      <c r="AI91" s="75"/>
    </row>
    <row r="92" spans="1:35" ht="15" customHeight="1" x14ac:dyDescent="0.25">
      <c r="A92" s="68"/>
      <c r="B92" s="69"/>
      <c r="C92" s="69"/>
      <c r="D92" s="69"/>
      <c r="E92" s="69"/>
      <c r="F92" s="69"/>
      <c r="G92" s="69"/>
      <c r="H92" s="70"/>
      <c r="I92" s="56"/>
      <c r="J92" s="54"/>
      <c r="K92" s="80"/>
      <c r="L92" s="54"/>
      <c r="M92" s="73"/>
      <c r="N92" s="68"/>
      <c r="O92" s="70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6"/>
      <c r="AB92" s="77"/>
      <c r="AC92" s="76"/>
      <c r="AD92" s="78"/>
      <c r="AE92" s="77"/>
      <c r="AF92" s="74"/>
      <c r="AG92" s="75"/>
      <c r="AH92" s="74"/>
      <c r="AI92" s="75"/>
    </row>
    <row r="93" spans="1:35" ht="15" customHeight="1" x14ac:dyDescent="0.25">
      <c r="A93" s="65"/>
      <c r="B93" s="66"/>
      <c r="C93" s="66"/>
      <c r="D93" s="66"/>
      <c r="E93" s="66"/>
      <c r="F93" s="66"/>
      <c r="G93" s="66"/>
      <c r="H93" s="67"/>
      <c r="I93" s="55"/>
      <c r="J93" s="53"/>
      <c r="K93" s="79"/>
      <c r="L93" s="53"/>
      <c r="M93" s="72"/>
      <c r="N93" s="65"/>
      <c r="O93" s="67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6"/>
      <c r="AB93" s="77"/>
      <c r="AC93" s="76"/>
      <c r="AD93" s="78"/>
      <c r="AE93" s="77"/>
      <c r="AF93" s="74"/>
      <c r="AG93" s="75"/>
      <c r="AH93" s="74"/>
      <c r="AI93" s="75"/>
    </row>
    <row r="94" spans="1:35" ht="15" customHeight="1" x14ac:dyDescent="0.25">
      <c r="A94" s="68"/>
      <c r="B94" s="69"/>
      <c r="C94" s="69"/>
      <c r="D94" s="69"/>
      <c r="E94" s="69"/>
      <c r="F94" s="69"/>
      <c r="G94" s="69"/>
      <c r="H94" s="70"/>
      <c r="I94" s="56"/>
      <c r="J94" s="54"/>
      <c r="K94" s="80"/>
      <c r="L94" s="54"/>
      <c r="M94" s="73"/>
      <c r="N94" s="68"/>
      <c r="O94" s="70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6"/>
      <c r="AB94" s="77"/>
      <c r="AC94" s="76"/>
      <c r="AD94" s="78"/>
      <c r="AE94" s="77"/>
      <c r="AF94" s="74"/>
      <c r="AG94" s="75"/>
      <c r="AH94" s="74"/>
      <c r="AI94" s="75"/>
    </row>
    <row r="95" spans="1:35" ht="33.75" customHeight="1" x14ac:dyDescent="0.25">
      <c r="A95" s="137" t="s">
        <v>38</v>
      </c>
      <c r="B95" s="137"/>
      <c r="C95" s="137"/>
      <c r="D95" s="137"/>
      <c r="E95" s="137"/>
      <c r="F95" s="137"/>
      <c r="G95" s="137"/>
      <c r="H95" s="137"/>
      <c r="I95" s="130">
        <f>SUM(K41:L94)</f>
        <v>0</v>
      </c>
      <c r="J95" s="130"/>
      <c r="K95" s="130"/>
      <c r="L95" s="130"/>
      <c r="M95" s="130"/>
      <c r="N95" s="130"/>
      <c r="O95" s="130"/>
      <c r="P95" s="138" t="s">
        <v>31</v>
      </c>
      <c r="Q95" s="139"/>
      <c r="R95" s="139"/>
      <c r="S95" s="139"/>
      <c r="T95" s="139"/>
      <c r="U95" s="139"/>
      <c r="V95" s="139"/>
      <c r="W95" s="139"/>
      <c r="X95" s="139"/>
      <c r="Y95" s="139"/>
      <c r="Z95" s="140"/>
      <c r="AA95" s="123">
        <f>SUM(AF41:AG94)</f>
        <v>0</v>
      </c>
      <c r="AB95" s="124"/>
      <c r="AC95" s="124"/>
      <c r="AD95" s="124"/>
      <c r="AE95" s="124"/>
      <c r="AF95" s="124"/>
      <c r="AG95" s="124"/>
      <c r="AH95" s="124"/>
      <c r="AI95" s="125"/>
    </row>
    <row r="96" spans="1:35" ht="41.25" customHeight="1" x14ac:dyDescent="0.25">
      <c r="A96" s="136" t="s">
        <v>32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</row>
    <row r="97" spans="1:33" ht="36" customHeight="1" x14ac:dyDescent="0.25">
      <c r="A97" s="132" t="s">
        <v>33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</row>
    <row r="98" spans="1:33" ht="23.25" customHeight="1" x14ac:dyDescent="0.25">
      <c r="A98" s="133" t="s">
        <v>34</v>
      </c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</row>
    <row r="99" spans="1:33" ht="24.75" customHeight="1" x14ac:dyDescent="0.25">
      <c r="A99" s="134" t="s">
        <v>35</v>
      </c>
      <c r="B99" s="134"/>
      <c r="C99" s="134"/>
      <c r="D99" s="134"/>
      <c r="E99" s="134"/>
      <c r="F99" s="134"/>
      <c r="G99" s="134"/>
      <c r="H99" s="14"/>
      <c r="I99" s="14"/>
      <c r="J99" s="14"/>
      <c r="K99" s="14"/>
      <c r="L99" s="14"/>
      <c r="M99" s="14"/>
      <c r="N99" s="14"/>
      <c r="O99" s="14"/>
      <c r="P99" s="14"/>
      <c r="Q99" s="135" t="s">
        <v>36</v>
      </c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</row>
    <row r="100" spans="1:33" x14ac:dyDescent="0.25">
      <c r="A100" s="135"/>
      <c r="B100" s="135"/>
      <c r="C100" s="135"/>
      <c r="D100" s="135"/>
      <c r="E100" s="135"/>
      <c r="F100" s="135"/>
      <c r="G100" s="135"/>
      <c r="H100" s="135"/>
      <c r="I100" s="135"/>
      <c r="J100" s="11"/>
      <c r="K100" s="11"/>
      <c r="L100" s="11"/>
      <c r="M100" s="11"/>
      <c r="N100" s="11"/>
      <c r="O100" s="11"/>
      <c r="P100" s="11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1"/>
      <c r="AC100" s="11"/>
      <c r="AD100" s="11"/>
      <c r="AE100" s="11"/>
      <c r="AF100" s="11"/>
      <c r="AG100" s="11"/>
    </row>
    <row r="101" spans="1:33" x14ac:dyDescent="0.25">
      <c r="A101" s="131" t="s">
        <v>37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</row>
    <row r="102" spans="1:33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</row>
    <row r="104" spans="1:33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1:33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</sheetData>
  <sheetProtection algorithmName="SHA-512" hashValue="bhUlOyeIyMqJwmb69bj7RJ5ZQipiA4qXttPThS+HNudcuBzxcKIAE5b0xR2JZb2qENwIvEROl2oL/VmsUwIU3g==" saltValue="7IpiO5Y5JM+As8a7seo4jQ==" spinCount="100000" sheet="1" objects="1" scenarios="1" selectLockedCells="1"/>
  <mergeCells count="518">
    <mergeCell ref="O27:T27"/>
    <mergeCell ref="B28:K28"/>
    <mergeCell ref="O28:T28"/>
    <mergeCell ref="V28:AB28"/>
    <mergeCell ref="B33:C33"/>
    <mergeCell ref="U33:X33"/>
    <mergeCell ref="M33:T33"/>
    <mergeCell ref="Y33:AI33"/>
    <mergeCell ref="AF41:AG41"/>
    <mergeCell ref="P42:Z42"/>
    <mergeCell ref="AA42:AB42"/>
    <mergeCell ref="AC42:AE42"/>
    <mergeCell ref="AF42:AG42"/>
    <mergeCell ref="AA40:AB40"/>
    <mergeCell ref="AC40:AE40"/>
    <mergeCell ref="AF40:AG40"/>
    <mergeCell ref="A9:AE9"/>
    <mergeCell ref="J10:M10"/>
    <mergeCell ref="B29:D29"/>
    <mergeCell ref="B20:G20"/>
    <mergeCell ref="A15:AF15"/>
    <mergeCell ref="B17:H17"/>
    <mergeCell ref="J17:L17"/>
    <mergeCell ref="V17:Z17"/>
    <mergeCell ref="T17:U17"/>
    <mergeCell ref="A23:I23"/>
    <mergeCell ref="J23:AI23"/>
    <mergeCell ref="B27:J27"/>
    <mergeCell ref="E29:AI29"/>
    <mergeCell ref="E32:AI32"/>
    <mergeCell ref="N17:S17"/>
    <mergeCell ref="V27:AB27"/>
    <mergeCell ref="N41:O42"/>
    <mergeCell ref="P41:Z41"/>
    <mergeCell ref="A39:O39"/>
    <mergeCell ref="A40:H40"/>
    <mergeCell ref="K40:L40"/>
    <mergeCell ref="N40:O40"/>
    <mergeCell ref="P40:Z40"/>
    <mergeCell ref="AA41:AB41"/>
    <mergeCell ref="AC41:AE41"/>
    <mergeCell ref="AA45:AB45"/>
    <mergeCell ref="AC45:AE45"/>
    <mergeCell ref="AF45:AG45"/>
    <mergeCell ref="P46:Z46"/>
    <mergeCell ref="AA46:AB46"/>
    <mergeCell ref="AC46:AE46"/>
    <mergeCell ref="AF46:AG46"/>
    <mergeCell ref="A45:H46"/>
    <mergeCell ref="K45:L46"/>
    <mergeCell ref="M45:M46"/>
    <mergeCell ref="N45:O46"/>
    <mergeCell ref="P45:Z45"/>
    <mergeCell ref="AA47:AB47"/>
    <mergeCell ref="AC47:AE47"/>
    <mergeCell ref="AF47:AG47"/>
    <mergeCell ref="P48:Z48"/>
    <mergeCell ref="AA48:AB48"/>
    <mergeCell ref="AC48:AE48"/>
    <mergeCell ref="AF48:AG48"/>
    <mergeCell ref="AH48:AI48"/>
    <mergeCell ref="A47:H48"/>
    <mergeCell ref="K47:L48"/>
    <mergeCell ref="M47:M48"/>
    <mergeCell ref="N47:O48"/>
    <mergeCell ref="P47:Z47"/>
    <mergeCell ref="AA49:AB49"/>
    <mergeCell ref="AC49:AE49"/>
    <mergeCell ref="AF49:AG49"/>
    <mergeCell ref="P50:Z50"/>
    <mergeCell ref="AA50:AB50"/>
    <mergeCell ref="AC50:AE50"/>
    <mergeCell ref="AF50:AG50"/>
    <mergeCell ref="AH49:AI49"/>
    <mergeCell ref="A49:H50"/>
    <mergeCell ref="K49:L50"/>
    <mergeCell ref="M49:M50"/>
    <mergeCell ref="N49:O50"/>
    <mergeCell ref="P49:Z49"/>
    <mergeCell ref="AA51:AB51"/>
    <mergeCell ref="AC51:AE51"/>
    <mergeCell ref="AF51:AG51"/>
    <mergeCell ref="P52:Z52"/>
    <mergeCell ref="AA52:AB52"/>
    <mergeCell ref="AC52:AE52"/>
    <mergeCell ref="AF52:AG52"/>
    <mergeCell ref="A51:H52"/>
    <mergeCell ref="K51:L52"/>
    <mergeCell ref="M51:M52"/>
    <mergeCell ref="N51:O52"/>
    <mergeCell ref="P51:Z51"/>
    <mergeCell ref="AA53:AB53"/>
    <mergeCell ref="AC53:AE53"/>
    <mergeCell ref="AF53:AG53"/>
    <mergeCell ref="P54:Z54"/>
    <mergeCell ref="AA54:AB54"/>
    <mergeCell ref="AC54:AE54"/>
    <mergeCell ref="AF54:AG54"/>
    <mergeCell ref="A53:H54"/>
    <mergeCell ref="K53:L54"/>
    <mergeCell ref="M53:M54"/>
    <mergeCell ref="N53:O54"/>
    <mergeCell ref="P53:Z53"/>
    <mergeCell ref="AA55:AB55"/>
    <mergeCell ref="AC55:AE55"/>
    <mergeCell ref="AF55:AG55"/>
    <mergeCell ref="P56:Z56"/>
    <mergeCell ref="AA56:AB56"/>
    <mergeCell ref="AC56:AE56"/>
    <mergeCell ref="AF56:AG56"/>
    <mergeCell ref="AH56:AI56"/>
    <mergeCell ref="A55:H56"/>
    <mergeCell ref="K55:L56"/>
    <mergeCell ref="M55:M56"/>
    <mergeCell ref="N55:O56"/>
    <mergeCell ref="P55:Z55"/>
    <mergeCell ref="I55:I56"/>
    <mergeCell ref="AF57:AG57"/>
    <mergeCell ref="P58:Z58"/>
    <mergeCell ref="AA58:AB58"/>
    <mergeCell ref="AC58:AE58"/>
    <mergeCell ref="AF58:AG58"/>
    <mergeCell ref="AH57:AI57"/>
    <mergeCell ref="A57:H58"/>
    <mergeCell ref="K57:L58"/>
    <mergeCell ref="M57:M58"/>
    <mergeCell ref="N57:O58"/>
    <mergeCell ref="P57:Z57"/>
    <mergeCell ref="I57:I58"/>
    <mergeCell ref="AF59:AG59"/>
    <mergeCell ref="P60:Z60"/>
    <mergeCell ref="AA60:AB60"/>
    <mergeCell ref="AC60:AE60"/>
    <mergeCell ref="AF60:AG60"/>
    <mergeCell ref="A59:H60"/>
    <mergeCell ref="K59:L60"/>
    <mergeCell ref="M59:M60"/>
    <mergeCell ref="N59:O60"/>
    <mergeCell ref="P59:Z59"/>
    <mergeCell ref="AA59:AB59"/>
    <mergeCell ref="AC59:AE59"/>
    <mergeCell ref="I59:I60"/>
    <mergeCell ref="AA61:AB61"/>
    <mergeCell ref="AC61:AE61"/>
    <mergeCell ref="AF61:AG61"/>
    <mergeCell ref="P62:Z62"/>
    <mergeCell ref="AA62:AB62"/>
    <mergeCell ref="AC62:AE62"/>
    <mergeCell ref="AF62:AG62"/>
    <mergeCell ref="A61:H62"/>
    <mergeCell ref="K61:L62"/>
    <mergeCell ref="M61:M62"/>
    <mergeCell ref="N61:O62"/>
    <mergeCell ref="P61:Z61"/>
    <mergeCell ref="I61:I62"/>
    <mergeCell ref="AA63:AB63"/>
    <mergeCell ref="AC63:AE63"/>
    <mergeCell ref="AF63:AG63"/>
    <mergeCell ref="P64:Z64"/>
    <mergeCell ref="AA64:AB64"/>
    <mergeCell ref="AC64:AE64"/>
    <mergeCell ref="AF64:AG64"/>
    <mergeCell ref="A63:H64"/>
    <mergeCell ref="K63:L64"/>
    <mergeCell ref="M63:M64"/>
    <mergeCell ref="N63:O64"/>
    <mergeCell ref="P63:Z63"/>
    <mergeCell ref="I63:I64"/>
    <mergeCell ref="AA65:AB65"/>
    <mergeCell ref="AC65:AE65"/>
    <mergeCell ref="AF65:AG65"/>
    <mergeCell ref="P66:Z66"/>
    <mergeCell ref="AA66:AB66"/>
    <mergeCell ref="AC66:AE66"/>
    <mergeCell ref="AF66:AG66"/>
    <mergeCell ref="A65:H66"/>
    <mergeCell ref="K65:L66"/>
    <mergeCell ref="M65:M66"/>
    <mergeCell ref="N65:O66"/>
    <mergeCell ref="P65:Z65"/>
    <mergeCell ref="I65:I66"/>
    <mergeCell ref="AA67:AB67"/>
    <mergeCell ref="AC67:AE67"/>
    <mergeCell ref="AF67:AG67"/>
    <mergeCell ref="P68:Z68"/>
    <mergeCell ref="AA68:AB68"/>
    <mergeCell ref="AC68:AE68"/>
    <mergeCell ref="AF68:AG68"/>
    <mergeCell ref="A67:H68"/>
    <mergeCell ref="K67:L68"/>
    <mergeCell ref="M67:M68"/>
    <mergeCell ref="N67:O68"/>
    <mergeCell ref="P67:Z67"/>
    <mergeCell ref="I67:I68"/>
    <mergeCell ref="AA69:AB69"/>
    <mergeCell ref="AC69:AE69"/>
    <mergeCell ref="AF69:AG69"/>
    <mergeCell ref="P70:Z70"/>
    <mergeCell ref="AA70:AB70"/>
    <mergeCell ref="AC70:AE70"/>
    <mergeCell ref="AF70:AG70"/>
    <mergeCell ref="A69:H70"/>
    <mergeCell ref="K69:L70"/>
    <mergeCell ref="M69:M70"/>
    <mergeCell ref="N69:O70"/>
    <mergeCell ref="P69:Z69"/>
    <mergeCell ref="I69:I70"/>
    <mergeCell ref="AA71:AB71"/>
    <mergeCell ref="AC71:AE71"/>
    <mergeCell ref="AF71:AG71"/>
    <mergeCell ref="P72:Z72"/>
    <mergeCell ref="AA72:AB72"/>
    <mergeCell ref="AC72:AE72"/>
    <mergeCell ref="AF72:AG72"/>
    <mergeCell ref="A71:H72"/>
    <mergeCell ref="K71:L72"/>
    <mergeCell ref="M71:M72"/>
    <mergeCell ref="N71:O72"/>
    <mergeCell ref="P71:Z71"/>
    <mergeCell ref="I71:I72"/>
    <mergeCell ref="AA73:AB73"/>
    <mergeCell ref="AC73:AE73"/>
    <mergeCell ref="AF73:AG73"/>
    <mergeCell ref="P74:Z74"/>
    <mergeCell ref="AA74:AB74"/>
    <mergeCell ref="AC74:AE74"/>
    <mergeCell ref="AF74:AG74"/>
    <mergeCell ref="A73:H74"/>
    <mergeCell ref="K73:L74"/>
    <mergeCell ref="M73:M74"/>
    <mergeCell ref="N73:O74"/>
    <mergeCell ref="P73:Z73"/>
    <mergeCell ref="I73:I74"/>
    <mergeCell ref="J73:J74"/>
    <mergeCell ref="P85:Z85"/>
    <mergeCell ref="AA85:AB85"/>
    <mergeCell ref="AC85:AE85"/>
    <mergeCell ref="A77:H78"/>
    <mergeCell ref="K77:L78"/>
    <mergeCell ref="M77:M78"/>
    <mergeCell ref="N77:O78"/>
    <mergeCell ref="P77:Z77"/>
    <mergeCell ref="AA75:AB75"/>
    <mergeCell ref="AC75:AE75"/>
    <mergeCell ref="P76:Z76"/>
    <mergeCell ref="AA76:AB76"/>
    <mergeCell ref="AC76:AE76"/>
    <mergeCell ref="A75:H76"/>
    <mergeCell ref="K75:L76"/>
    <mergeCell ref="M75:M76"/>
    <mergeCell ref="N75:O76"/>
    <mergeCell ref="P75:Z75"/>
    <mergeCell ref="P78:Z78"/>
    <mergeCell ref="I75:I76"/>
    <mergeCell ref="I77:I78"/>
    <mergeCell ref="J75:J76"/>
    <mergeCell ref="J77:J78"/>
    <mergeCell ref="A85:H86"/>
    <mergeCell ref="A101:AG101"/>
    <mergeCell ref="A97:AG97"/>
    <mergeCell ref="A98:AG98"/>
    <mergeCell ref="A99:G99"/>
    <mergeCell ref="Q99:AG99"/>
    <mergeCell ref="A100:I100"/>
    <mergeCell ref="Q100:AA100"/>
    <mergeCell ref="P79:Z79"/>
    <mergeCell ref="AA79:AB79"/>
    <mergeCell ref="AC79:AE79"/>
    <mergeCell ref="AF79:AG79"/>
    <mergeCell ref="A96:AG96"/>
    <mergeCell ref="A79:H80"/>
    <mergeCell ref="K79:L80"/>
    <mergeCell ref="M79:M80"/>
    <mergeCell ref="N79:O80"/>
    <mergeCell ref="P80:Z80"/>
    <mergeCell ref="AA80:AB80"/>
    <mergeCell ref="AC80:AE80"/>
    <mergeCell ref="AF80:AG80"/>
    <mergeCell ref="A95:H95"/>
    <mergeCell ref="P95:Z95"/>
    <mergeCell ref="P83:Z83"/>
    <mergeCell ref="P84:Z84"/>
    <mergeCell ref="AH59:AI59"/>
    <mergeCell ref="AH60:AI60"/>
    <mergeCell ref="AH61:AI61"/>
    <mergeCell ref="AH58:AI58"/>
    <mergeCell ref="AH50:AI50"/>
    <mergeCell ref="AH51:AI51"/>
    <mergeCell ref="AH52:AI52"/>
    <mergeCell ref="AH53:AI53"/>
    <mergeCell ref="AH54:AI54"/>
    <mergeCell ref="AH55:AI55"/>
    <mergeCell ref="AH68:AI68"/>
    <mergeCell ref="AH69:AI69"/>
    <mergeCell ref="AH70:AI70"/>
    <mergeCell ref="AH71:AI71"/>
    <mergeCell ref="AH72:AI72"/>
    <mergeCell ref="AH73:AI73"/>
    <mergeCell ref="AH62:AI62"/>
    <mergeCell ref="AH63:AI63"/>
    <mergeCell ref="AH64:AI64"/>
    <mergeCell ref="AH65:AI65"/>
    <mergeCell ref="AH66:AI66"/>
    <mergeCell ref="AH67:AI67"/>
    <mergeCell ref="N81:O82"/>
    <mergeCell ref="P81:Z81"/>
    <mergeCell ref="AA81:AB81"/>
    <mergeCell ref="AC81:AE81"/>
    <mergeCell ref="AF81:AG81"/>
    <mergeCell ref="AH80:AI80"/>
    <mergeCell ref="AH79:AI79"/>
    <mergeCell ref="AH74:AI74"/>
    <mergeCell ref="AH75:AI75"/>
    <mergeCell ref="AH76:AI76"/>
    <mergeCell ref="AH77:AI77"/>
    <mergeCell ref="AH78:AI78"/>
    <mergeCell ref="AA77:AB77"/>
    <mergeCell ref="AC77:AE77"/>
    <mergeCell ref="AF77:AG77"/>
    <mergeCell ref="AA78:AB78"/>
    <mergeCell ref="AC78:AE78"/>
    <mergeCell ref="AF78:AG78"/>
    <mergeCell ref="AF75:AG75"/>
    <mergeCell ref="AF76:AG76"/>
    <mergeCell ref="AA87:AB87"/>
    <mergeCell ref="AC87:AE87"/>
    <mergeCell ref="AF87:AG87"/>
    <mergeCell ref="AH87:AI87"/>
    <mergeCell ref="AH84:AI84"/>
    <mergeCell ref="A81:H82"/>
    <mergeCell ref="K81:L82"/>
    <mergeCell ref="A83:H84"/>
    <mergeCell ref="K83:L84"/>
    <mergeCell ref="M83:M84"/>
    <mergeCell ref="N83:O84"/>
    <mergeCell ref="AA83:AB83"/>
    <mergeCell ref="AC83:AE83"/>
    <mergeCell ref="AF83:AG83"/>
    <mergeCell ref="AA84:AB84"/>
    <mergeCell ref="AC84:AE84"/>
    <mergeCell ref="AF84:AG84"/>
    <mergeCell ref="AH83:AI83"/>
    <mergeCell ref="AH81:AI81"/>
    <mergeCell ref="P82:Z82"/>
    <mergeCell ref="AA82:AB82"/>
    <mergeCell ref="AC82:AE82"/>
    <mergeCell ref="AF82:AG82"/>
    <mergeCell ref="AH82:AI82"/>
    <mergeCell ref="AA88:AB88"/>
    <mergeCell ref="AC88:AE88"/>
    <mergeCell ref="AF88:AG88"/>
    <mergeCell ref="AH88:AI88"/>
    <mergeCell ref="P89:Z89"/>
    <mergeCell ref="AA89:AB89"/>
    <mergeCell ref="AC89:AE89"/>
    <mergeCell ref="AF89:AG89"/>
    <mergeCell ref="AH89:AI89"/>
    <mergeCell ref="AF92:AG92"/>
    <mergeCell ref="AH92:AI92"/>
    <mergeCell ref="P93:Z93"/>
    <mergeCell ref="AA93:AB93"/>
    <mergeCell ref="AC93:AE93"/>
    <mergeCell ref="AF93:AG93"/>
    <mergeCell ref="AH93:AI93"/>
    <mergeCell ref="P90:Z90"/>
    <mergeCell ref="AA90:AB90"/>
    <mergeCell ref="AC90:AE90"/>
    <mergeCell ref="AF90:AG90"/>
    <mergeCell ref="AH90:AI90"/>
    <mergeCell ref="P91:Z91"/>
    <mergeCell ref="AA91:AB91"/>
    <mergeCell ref="AC91:AE91"/>
    <mergeCell ref="AF91:AG91"/>
    <mergeCell ref="AH91:AI91"/>
    <mergeCell ref="AA95:AI95"/>
    <mergeCell ref="A2:AI2"/>
    <mergeCell ref="A3:AI3"/>
    <mergeCell ref="A4:AI4"/>
    <mergeCell ref="A5:AI5"/>
    <mergeCell ref="A93:H94"/>
    <mergeCell ref="K93:L94"/>
    <mergeCell ref="M93:M94"/>
    <mergeCell ref="N93:O94"/>
    <mergeCell ref="I95:O95"/>
    <mergeCell ref="A89:H90"/>
    <mergeCell ref="K89:L90"/>
    <mergeCell ref="M89:M90"/>
    <mergeCell ref="N89:O90"/>
    <mergeCell ref="A91:H92"/>
    <mergeCell ref="P94:Z94"/>
    <mergeCell ref="AA94:AB94"/>
    <mergeCell ref="AC94:AE94"/>
    <mergeCell ref="AF94:AG94"/>
    <mergeCell ref="AH94:AI94"/>
    <mergeCell ref="K91:L92"/>
    <mergeCell ref="M91:M92"/>
    <mergeCell ref="N91:O92"/>
    <mergeCell ref="P92:Z92"/>
    <mergeCell ref="A1:AI1"/>
    <mergeCell ref="N10:AI10"/>
    <mergeCell ref="B12:AI12"/>
    <mergeCell ref="B14:AI14"/>
    <mergeCell ref="B31:D31"/>
    <mergeCell ref="E31:I31"/>
    <mergeCell ref="B32:D32"/>
    <mergeCell ref="B24:AF24"/>
    <mergeCell ref="A26:A32"/>
    <mergeCell ref="B26:AF26"/>
    <mergeCell ref="AH17:AI17"/>
    <mergeCell ref="AC17:AF17"/>
    <mergeCell ref="AA17:AB17"/>
    <mergeCell ref="B22:I22"/>
    <mergeCell ref="Q21:R21"/>
    <mergeCell ref="S21:Y21"/>
    <mergeCell ref="Z21:AA21"/>
    <mergeCell ref="S22:AI22"/>
    <mergeCell ref="Q22:R22"/>
    <mergeCell ref="K21:P21"/>
    <mergeCell ref="K22:P22"/>
    <mergeCell ref="AB21:AI21"/>
    <mergeCell ref="A19:H19"/>
    <mergeCell ref="I19:AI19"/>
    <mergeCell ref="T35:U36"/>
    <mergeCell ref="V35:AI36"/>
    <mergeCell ref="P39:AI39"/>
    <mergeCell ref="AH40:AI40"/>
    <mergeCell ref="AH41:AI41"/>
    <mergeCell ref="AH42:AI42"/>
    <mergeCell ref="AH43:AI43"/>
    <mergeCell ref="AH44:AI44"/>
    <mergeCell ref="AA43:AB43"/>
    <mergeCell ref="AC43:AE43"/>
    <mergeCell ref="AF43:AG43"/>
    <mergeCell ref="P44:Z44"/>
    <mergeCell ref="AA44:AB44"/>
    <mergeCell ref="AC44:AE44"/>
    <mergeCell ref="AF44:AG44"/>
    <mergeCell ref="B37:AI37"/>
    <mergeCell ref="A43:H44"/>
    <mergeCell ref="K43:L44"/>
    <mergeCell ref="M43:M44"/>
    <mergeCell ref="N43:O44"/>
    <mergeCell ref="P43:Z43"/>
    <mergeCell ref="A41:H42"/>
    <mergeCell ref="K41:L42"/>
    <mergeCell ref="M41:M42"/>
    <mergeCell ref="AH45:AI45"/>
    <mergeCell ref="AH46:AI46"/>
    <mergeCell ref="AH47:AI47"/>
    <mergeCell ref="AA57:AB57"/>
    <mergeCell ref="AC57:AE57"/>
    <mergeCell ref="J85:J86"/>
    <mergeCell ref="J87:J88"/>
    <mergeCell ref="J89:J90"/>
    <mergeCell ref="J91:J92"/>
    <mergeCell ref="K85:L86"/>
    <mergeCell ref="M85:M86"/>
    <mergeCell ref="N85:O86"/>
    <mergeCell ref="AF85:AG85"/>
    <mergeCell ref="AH85:AI85"/>
    <mergeCell ref="P86:Z86"/>
    <mergeCell ref="AA86:AB86"/>
    <mergeCell ref="AC86:AE86"/>
    <mergeCell ref="AF86:AG86"/>
    <mergeCell ref="AH86:AI86"/>
    <mergeCell ref="K87:L88"/>
    <mergeCell ref="M87:M88"/>
    <mergeCell ref="N87:O88"/>
    <mergeCell ref="AA92:AB92"/>
    <mergeCell ref="AC92:AE92"/>
    <mergeCell ref="J93:J94"/>
    <mergeCell ref="B21:I21"/>
    <mergeCell ref="D33:K33"/>
    <mergeCell ref="A35:S36"/>
    <mergeCell ref="I79:I80"/>
    <mergeCell ref="I81:I82"/>
    <mergeCell ref="I83:I84"/>
    <mergeCell ref="I85:I86"/>
    <mergeCell ref="I87:I88"/>
    <mergeCell ref="I89:I90"/>
    <mergeCell ref="I91:I92"/>
    <mergeCell ref="I93:I94"/>
    <mergeCell ref="J41:J42"/>
    <mergeCell ref="J43:J44"/>
    <mergeCell ref="J45:J46"/>
    <mergeCell ref="J47:J48"/>
    <mergeCell ref="J49:J50"/>
    <mergeCell ref="J51:J52"/>
    <mergeCell ref="J53:J54"/>
    <mergeCell ref="J55:J56"/>
    <mergeCell ref="A87:H88"/>
    <mergeCell ref="P88:Z88"/>
    <mergeCell ref="P87:Z87"/>
    <mergeCell ref="M81:M82"/>
    <mergeCell ref="A6:B6"/>
    <mergeCell ref="C6:AI6"/>
    <mergeCell ref="C8:AI8"/>
    <mergeCell ref="A8:B8"/>
    <mergeCell ref="C10:I10"/>
    <mergeCell ref="A10:B10"/>
    <mergeCell ref="J79:J80"/>
    <mergeCell ref="J81:J82"/>
    <mergeCell ref="J83:J84"/>
    <mergeCell ref="J57:J58"/>
    <mergeCell ref="J59:J60"/>
    <mergeCell ref="J61:J62"/>
    <mergeCell ref="J63:J64"/>
    <mergeCell ref="J65:J66"/>
    <mergeCell ref="J67:J68"/>
    <mergeCell ref="J69:J70"/>
    <mergeCell ref="J71:J72"/>
    <mergeCell ref="I41:I42"/>
    <mergeCell ref="I43:I44"/>
    <mergeCell ref="I45:I46"/>
    <mergeCell ref="I47:I48"/>
    <mergeCell ref="I49:I50"/>
    <mergeCell ref="I51:I52"/>
    <mergeCell ref="I53:I54"/>
  </mergeCells>
  <pageMargins left="0.7" right="0.7" top="0.75" bottom="0.75" header="0.3" footer="0.3"/>
  <pageSetup paperSize="9" scale="64" fitToHeight="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Università degli Studi di Trieste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ZIGANTE CLAUDIA</dc:creator>
  <cp:lastModifiedBy>ZIGANTE CLAUDIA</cp:lastModifiedBy>
  <cp:lastPrinted>2023-04-05T09:12:15Z</cp:lastPrinted>
  <dcterms:created xsi:type="dcterms:W3CDTF">2023-04-03T10:50:50Z</dcterms:created>
  <dcterms:modified xsi:type="dcterms:W3CDTF">2023-05-15T09:16:37Z</dcterms:modified>
</cp:coreProperties>
</file>